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IG\DRIG_Oudinot\DAT\Avaliação pesssoal docente\Novo material 2018\"/>
    </mc:Choice>
  </mc:AlternateContent>
  <xr:revisionPtr revIDLastSave="0" documentId="13_ncr:1_{96269A40-2EA5-4035-9A90-32EC0B7A7174}" xr6:coauthVersionLast="38" xr6:coauthVersionMax="38" xr10:uidLastSave="{00000000-0000-0000-0000-000000000000}"/>
  <bookViews>
    <workbookView xWindow="0" yWindow="0" windowWidth="28800" windowHeight="12165" tabRatio="620" xr2:uid="{00000000-000D-0000-FFFF-FFFF00000000}"/>
  </bookViews>
  <sheets>
    <sheet name="Lista nominativa de avaliações" sheetId="4" r:id="rId1"/>
    <sheet name="Folha1" sheetId="7" state="hidden" r:id="rId2"/>
  </sheets>
  <definedNames>
    <definedName name="_xlnm._FilterDatabase" localSheetId="0" hidden="1">'Lista nominativa de avaliações'!$C$3:$H$3</definedName>
    <definedName name="TipoAvaliação">Folha1!$A$1:$A$10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<sst xmlns="http://schemas.openxmlformats.org/spreadsheetml/2006/main" count="18" uniqueCount="18">
  <si>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Nome do Docente</t>
  </si>
  <si>
    <r>
      <t>Tipo de avaliação</t>
    </r>
    <r>
      <rPr>
        <b/>
        <vertAlign val="superscript"/>
        <sz val="8"/>
        <rFont val="Century Gothic"/>
        <family val="2"/>
      </rPr>
      <t xml:space="preserve"> (1)</t>
    </r>
  </si>
  <si>
    <t>NIF</t>
  </si>
  <si>
    <t>Data da progressão ao escalão seguinte</t>
  </si>
  <si>
    <t>Menção qualitativa</t>
  </si>
  <si>
    <t>Escalão atual
 (a que se reporta a avaliação)</t>
  </si>
  <si>
    <t>Data de posicionamento no escalão 
(a que se reporta a avaliação)</t>
  </si>
  <si>
    <t>Avaliação quantitativa</t>
  </si>
  <si>
    <t>Bom Administrativo (n.º 1 do art. 3.º do DRR n.º 13/2018/M)</t>
  </si>
  <si>
    <t>Ponderação Curricular - DLR 17/2010/M (opção nos termos da al. a) do n.º 2 do art. 3.º do DRR 13/2018/M)</t>
  </si>
  <si>
    <t>Procedimento especial (artigo  28.º do DRR 26/2012/M)</t>
  </si>
  <si>
    <t>Ponderação Curricular - DLR 17/2010/M (salvaguarda n.º 7 e 8 do artigo 3.º do DRR n.º 13/2018/M)</t>
  </si>
  <si>
    <t>Avaliação obtida por conversão de outros regimes de avaliação (ex. UMA)</t>
  </si>
  <si>
    <t>Avaliação obtida por conversão do SIADAP</t>
  </si>
  <si>
    <t>Relevou a última avaliação (n.º 2 do artigo 29.º do DRR 26/2012/M)</t>
  </si>
  <si>
    <t>Ponderação Curricular (Portaria n.º 3/2013)</t>
  </si>
  <si>
    <t>Avaliação regular (Interna + Externa)</t>
  </si>
  <si>
    <t>Avaliação regular (Interna)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</si>
</sst>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name val="Century Gothic"/>
      <family val="2"/>
    </font>
    <font>
      <b/>
      <vertAlign val="superscript"/>
      <sz val="8"/>
      <name val="Century Gothic"/>
      <family val="2"/>
    </font>
    <font>
      <sz val="8"/>
      <name val="Century Gothic"/>
      <family val="2"/>
    </font>
    <font>
      <b/>
      <sz val="8"/>
      <color theme="0" tint="-4.9989318521683403E-2"/>
      <name val="Century Gothic"/>
      <family val="2"/>
    </font>
    <font>
      <sz val="7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horizontal="left" wrapText="1" inden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 indent="1"/>
      <protection locked="0"/>
    </xf>
    <xf numFmtId="14" fontId="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AE157"/>
  <sheetViews>
    <sheetView showGridLines="0" showRowColHeaders="0" tabSelected="1" zoomScaleNormal="100" workbookViewId="0">
      <selection activeCell="H9" sqref="H9"/>
    </sheetView>
  </sheetViews>
  <sheetFormatPr defaultColWidth="9.140625" defaultRowHeight="13.5" x14ac:dyDescent="0.25"/>
  <cols>
    <col min="1" max="1" width="0.7109375" style="3" customWidth="1"/>
    <col min="2" max="2" width="13.5703125" style="14" customWidth="1"/>
    <col min="3" max="3" width="45.28515625" style="1" customWidth="1"/>
    <col min="4" max="4" width="9.42578125" style="1" customWidth="1"/>
    <col min="5" max="5" width="14.85546875" style="1" customWidth="1"/>
    <col min="6" max="6" width="15.28515625" style="1" customWidth="1"/>
    <col min="7" max="7" width="79.85546875" style="2" customWidth="1"/>
    <col min="8" max="8" width="14.5703125" style="2" bestFit="1" customWidth="1"/>
    <col min="9" max="9" width="19.5703125" style="2" customWidth="1"/>
    <col min="10" max="10" width="1.85546875" style="3" customWidth="1"/>
    <col min="11" max="11" width="2.5703125" style="2" customWidth="1"/>
    <col min="12" max="30" width="5.42578125" style="3" customWidth="1"/>
    <col min="31" max="16384" width="9.140625" style="3"/>
  </cols>
  <sheetData>
    <row r="1" spans="2:11" ht="26.25" customHeight="1" x14ac:dyDescent="0.25">
      <c r="B1" s="19"/>
      <c r="C1" s="20"/>
      <c r="D1" s="20"/>
      <c r="E1" s="20"/>
      <c r="F1" s="20"/>
      <c r="G1" s="20"/>
      <c r="H1" s="20"/>
      <c r="I1" s="21"/>
    </row>
    <row r="2" spans="2:11" ht="3.75" customHeight="1" x14ac:dyDescent="0.25">
      <c r="B2" s="22"/>
      <c r="C2" s="18"/>
      <c r="D2" s="18"/>
      <c r="E2" s="18"/>
      <c r="F2" s="18"/>
      <c r="G2" s="18"/>
      <c r="H2" s="18"/>
      <c r="I2" s="23"/>
    </row>
    <row r="3" spans="2:11" s="6" customFormat="1" ht="68.25" customHeight="1" x14ac:dyDescent="0.25">
      <c r="B3" s="24" t="s">
        <v>2</v>
      </c>
      <c r="C3" s="13" t="s">
        <v>0</v>
      </c>
      <c r="D3" s="13" t="s">
        <v>5</v>
      </c>
      <c r="E3" s="13" t="s">
        <v>6</v>
      </c>
      <c r="F3" s="13" t="s">
        <v>3</v>
      </c>
      <c r="G3" s="13" t="s">
        <v>1</v>
      </c>
      <c r="H3" s="13" t="s">
        <v>7</v>
      </c>
      <c r="I3" s="25" t="s">
        <v>4</v>
      </c>
      <c r="J3" s="4"/>
      <c r="K3" s="5"/>
    </row>
    <row r="4" spans="2:11" s="11" customFormat="1" ht="26.25" customHeight="1" x14ac:dyDescent="0.25">
      <c r="B4" s="26"/>
      <c r="C4" s="7"/>
      <c r="D4" s="7"/>
      <c r="E4" s="16"/>
      <c r="F4" s="16"/>
      <c r="G4" s="7"/>
      <c r="H4" s="8"/>
      <c r="I4" s="31"/>
      <c r="J4" s="9"/>
      <c r="K4" s="12"/>
    </row>
    <row r="5" spans="2:11" s="11" customFormat="1" ht="26.25" customHeight="1" x14ac:dyDescent="0.25">
      <c r="B5" s="26"/>
      <c r="C5" s="7"/>
      <c r="D5" s="7"/>
      <c r="E5" s="16"/>
      <c r="F5" s="16"/>
      <c r="G5" s="7"/>
      <c r="H5" s="8"/>
      <c r="I5" s="31"/>
      <c r="J5" s="9"/>
      <c r="K5" s="12"/>
    </row>
    <row r="6" spans="2:11" s="11" customFormat="1" ht="26.25" customHeight="1" x14ac:dyDescent="0.25">
      <c r="B6" s="26"/>
      <c r="C6" s="7"/>
      <c r="D6" s="7"/>
      <c r="E6" s="16"/>
      <c r="F6" s="16"/>
      <c r="G6" s="7"/>
      <c r="H6" s="8"/>
      <c r="I6" s="31"/>
      <c r="J6" s="9"/>
      <c r="K6" s="12"/>
    </row>
    <row r="7" spans="2:11" s="11" customFormat="1" ht="26.25" customHeight="1" x14ac:dyDescent="0.25">
      <c r="B7" s="26"/>
      <c r="C7" s="7"/>
      <c r="D7" s="7"/>
      <c r="E7" s="16"/>
      <c r="F7" s="16"/>
      <c r="G7" s="7"/>
      <c r="H7" s="8"/>
      <c r="I7" s="31"/>
      <c r="J7" s="9"/>
      <c r="K7" s="12"/>
    </row>
    <row r="8" spans="2:11" s="11" customFormat="1" ht="26.25" customHeight="1" x14ac:dyDescent="0.25">
      <c r="B8" s="26"/>
      <c r="C8" s="7"/>
      <c r="D8" s="7"/>
      <c r="E8" s="16"/>
      <c r="F8" s="16"/>
      <c r="G8" s="7"/>
      <c r="H8" s="8"/>
      <c r="I8" s="31"/>
      <c r="J8" s="9"/>
      <c r="K8" s="12"/>
    </row>
    <row r="9" spans="2:11" s="11" customFormat="1" ht="26.25" customHeight="1" x14ac:dyDescent="0.25">
      <c r="B9" s="26"/>
      <c r="C9" s="7"/>
      <c r="D9" s="7"/>
      <c r="E9" s="16"/>
      <c r="F9" s="16"/>
      <c r="G9" s="7"/>
      <c r="H9" s="8"/>
      <c r="I9" s="31"/>
      <c r="J9" s="9"/>
      <c r="K9" s="12"/>
    </row>
    <row r="10" spans="2:11" s="11" customFormat="1" ht="26.25" customHeight="1" x14ac:dyDescent="0.25">
      <c r="B10" s="26"/>
      <c r="C10" s="7"/>
      <c r="D10" s="7"/>
      <c r="E10" s="16"/>
      <c r="F10" s="16"/>
      <c r="G10" s="7"/>
      <c r="H10" s="8"/>
      <c r="I10" s="31"/>
      <c r="J10" s="9"/>
      <c r="K10" s="12"/>
    </row>
    <row r="11" spans="2:11" s="11" customFormat="1" ht="26.25" customHeight="1" x14ac:dyDescent="0.25">
      <c r="B11" s="26"/>
      <c r="C11" s="7"/>
      <c r="D11" s="7"/>
      <c r="E11" s="16"/>
      <c r="F11" s="16"/>
      <c r="G11" s="7"/>
      <c r="H11" s="8"/>
      <c r="I11" s="31"/>
      <c r="J11" s="9"/>
      <c r="K11" s="12"/>
    </row>
    <row r="12" spans="2:11" s="11" customFormat="1" ht="26.25" customHeight="1" x14ac:dyDescent="0.25">
      <c r="B12" s="26"/>
      <c r="C12" s="7"/>
      <c r="D12" s="7"/>
      <c r="E12" s="16"/>
      <c r="F12" s="16"/>
      <c r="G12" s="7"/>
      <c r="H12" s="8"/>
      <c r="I12" s="31"/>
      <c r="J12" s="9"/>
      <c r="K12" s="12"/>
    </row>
    <row r="13" spans="2:11" s="11" customFormat="1" ht="26.25" customHeight="1" x14ac:dyDescent="0.25">
      <c r="B13" s="26"/>
      <c r="C13" s="7"/>
      <c r="D13" s="7"/>
      <c r="E13" s="16"/>
      <c r="F13" s="16"/>
      <c r="G13" s="7"/>
      <c r="H13" s="8"/>
      <c r="I13" s="31"/>
      <c r="J13" s="9"/>
      <c r="K13" s="12"/>
    </row>
    <row r="14" spans="2:11" s="11" customFormat="1" ht="26.25" customHeight="1" x14ac:dyDescent="0.25">
      <c r="B14" s="26"/>
      <c r="C14" s="7"/>
      <c r="D14" s="7"/>
      <c r="E14" s="16"/>
      <c r="F14" s="16"/>
      <c r="G14" s="7"/>
      <c r="H14" s="8"/>
      <c r="I14" s="31"/>
      <c r="J14" s="9"/>
      <c r="K14" s="10"/>
    </row>
    <row r="15" spans="2:11" s="11" customFormat="1" ht="26.25" customHeight="1" x14ac:dyDescent="0.25">
      <c r="B15" s="26"/>
      <c r="C15" s="7"/>
      <c r="D15" s="7"/>
      <c r="E15" s="16"/>
      <c r="F15" s="16"/>
      <c r="G15" s="7"/>
      <c r="H15" s="8"/>
      <c r="I15" s="31"/>
      <c r="J15" s="9"/>
      <c r="K15" s="10"/>
    </row>
    <row r="16" spans="2:11" s="11" customFormat="1" ht="26.25" customHeight="1" x14ac:dyDescent="0.25">
      <c r="B16" s="26"/>
      <c r="C16" s="7"/>
      <c r="D16" s="7"/>
      <c r="E16" s="16"/>
      <c r="F16" s="16"/>
      <c r="G16" s="7"/>
      <c r="H16" s="8"/>
      <c r="I16" s="31"/>
      <c r="J16" s="9"/>
      <c r="K16" s="10"/>
    </row>
    <row r="17" spans="2:31" s="11" customFormat="1" ht="26.25" customHeight="1" x14ac:dyDescent="0.25">
      <c r="B17" s="26"/>
      <c r="C17" s="7"/>
      <c r="D17" s="7"/>
      <c r="E17" s="16"/>
      <c r="F17" s="16"/>
      <c r="G17" s="7"/>
      <c r="H17" s="8"/>
      <c r="I17" s="31"/>
      <c r="J17" s="9"/>
      <c r="K17" s="10"/>
    </row>
    <row r="18" spans="2:31" s="11" customFormat="1" ht="26.25" customHeight="1" x14ac:dyDescent="0.25">
      <c r="B18" s="26"/>
      <c r="C18" s="7"/>
      <c r="D18" s="7"/>
      <c r="E18" s="16"/>
      <c r="F18" s="16"/>
      <c r="G18" s="7"/>
      <c r="H18" s="8"/>
      <c r="I18" s="31"/>
      <c r="J18" s="9"/>
      <c r="K18" s="10"/>
    </row>
    <row r="19" spans="2:31" s="10" customFormat="1" ht="26.25" customHeight="1" x14ac:dyDescent="0.25">
      <c r="B19" s="26"/>
      <c r="C19" s="7"/>
      <c r="D19" s="7"/>
      <c r="E19" s="16"/>
      <c r="F19" s="16"/>
      <c r="G19" s="7"/>
      <c r="H19" s="8"/>
      <c r="I19" s="31"/>
      <c r="J19" s="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s="10" customFormat="1" ht="26.25" customHeight="1" x14ac:dyDescent="0.25">
      <c r="B20" s="26"/>
      <c r="C20" s="7"/>
      <c r="D20" s="7"/>
      <c r="E20" s="16"/>
      <c r="F20" s="16"/>
      <c r="G20" s="7"/>
      <c r="H20" s="8"/>
      <c r="I20" s="31"/>
      <c r="J20" s="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s="10" customFormat="1" ht="26.25" customHeight="1" x14ac:dyDescent="0.25">
      <c r="B21" s="26"/>
      <c r="C21" s="7"/>
      <c r="D21" s="7"/>
      <c r="E21" s="16"/>
      <c r="F21" s="16"/>
      <c r="G21" s="7"/>
      <c r="H21" s="8"/>
      <c r="I21" s="31"/>
      <c r="J21" s="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s="10" customFormat="1" ht="26.25" customHeight="1" x14ac:dyDescent="0.25">
      <c r="B22" s="26"/>
      <c r="C22" s="7"/>
      <c r="D22" s="7"/>
      <c r="E22" s="16"/>
      <c r="F22" s="16"/>
      <c r="G22" s="7"/>
      <c r="H22" s="8"/>
      <c r="I22" s="31"/>
      <c r="J22" s="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s="10" customFormat="1" ht="26.25" customHeight="1" x14ac:dyDescent="0.25">
      <c r="B23" s="26"/>
      <c r="C23" s="7"/>
      <c r="D23" s="7"/>
      <c r="E23" s="16"/>
      <c r="F23" s="16"/>
      <c r="G23" s="7"/>
      <c r="H23" s="8"/>
      <c r="I23" s="31"/>
      <c r="J23" s="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s="10" customFormat="1" ht="26.25" customHeight="1" x14ac:dyDescent="0.25">
      <c r="B24" s="26"/>
      <c r="C24" s="7"/>
      <c r="D24" s="7"/>
      <c r="E24" s="16"/>
      <c r="F24" s="16"/>
      <c r="G24" s="7"/>
      <c r="H24" s="8"/>
      <c r="I24" s="31"/>
      <c r="J24" s="9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s="10" customFormat="1" ht="26.25" customHeight="1" x14ac:dyDescent="0.25">
      <c r="B25" s="26"/>
      <c r="C25" s="7"/>
      <c r="D25" s="7"/>
      <c r="E25" s="16"/>
      <c r="F25" s="16"/>
      <c r="G25" s="7"/>
      <c r="H25" s="8"/>
      <c r="I25" s="31"/>
      <c r="J25" s="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s="10" customFormat="1" ht="26.25" customHeight="1" x14ac:dyDescent="0.25">
      <c r="B26" s="26"/>
      <c r="C26" s="7"/>
      <c r="D26" s="7"/>
      <c r="E26" s="16"/>
      <c r="F26" s="16"/>
      <c r="G26" s="7"/>
      <c r="H26" s="8"/>
      <c r="I26" s="31"/>
      <c r="J26" s="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s="10" customFormat="1" ht="26.25" customHeight="1" x14ac:dyDescent="0.25">
      <c r="B27" s="26"/>
      <c r="C27" s="7"/>
      <c r="D27" s="7"/>
      <c r="E27" s="16"/>
      <c r="F27" s="16"/>
      <c r="G27" s="7"/>
      <c r="H27" s="8"/>
      <c r="I27" s="31"/>
      <c r="J27" s="9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s="10" customFormat="1" ht="26.25" customHeight="1" x14ac:dyDescent="0.25">
      <c r="B28" s="26"/>
      <c r="C28" s="7"/>
      <c r="D28" s="7"/>
      <c r="E28" s="16"/>
      <c r="F28" s="16"/>
      <c r="G28" s="7"/>
      <c r="H28" s="8"/>
      <c r="I28" s="31"/>
      <c r="J28" s="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s="10" customFormat="1" ht="26.25" customHeight="1" x14ac:dyDescent="0.25">
      <c r="B29" s="26"/>
      <c r="C29" s="7"/>
      <c r="D29" s="7"/>
      <c r="E29" s="16"/>
      <c r="F29" s="16"/>
      <c r="G29" s="7"/>
      <c r="H29" s="8"/>
      <c r="I29" s="31"/>
      <c r="J29" s="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s="10" customFormat="1" ht="26.25" customHeight="1" x14ac:dyDescent="0.25">
      <c r="B30" s="26"/>
      <c r="C30" s="7"/>
      <c r="D30" s="7"/>
      <c r="E30" s="16"/>
      <c r="F30" s="16"/>
      <c r="G30" s="7"/>
      <c r="H30" s="8"/>
      <c r="I30" s="31"/>
      <c r="J30" s="9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s="10" customFormat="1" ht="26.25" customHeight="1" x14ac:dyDescent="0.25">
      <c r="B31" s="26"/>
      <c r="C31" s="7"/>
      <c r="D31" s="7"/>
      <c r="E31" s="16"/>
      <c r="F31" s="16"/>
      <c r="G31" s="7"/>
      <c r="H31" s="8"/>
      <c r="I31" s="31"/>
      <c r="J31" s="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s="10" customFormat="1" ht="26.25" customHeight="1" x14ac:dyDescent="0.25">
      <c r="B32" s="26"/>
      <c r="C32" s="7"/>
      <c r="D32" s="7"/>
      <c r="E32" s="16"/>
      <c r="F32" s="16"/>
      <c r="G32" s="7"/>
      <c r="H32" s="8"/>
      <c r="I32" s="31"/>
      <c r="J32" s="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s="10" customFormat="1" ht="26.25" customHeight="1" x14ac:dyDescent="0.25">
      <c r="B33" s="26"/>
      <c r="C33" s="7"/>
      <c r="D33" s="7"/>
      <c r="E33" s="16"/>
      <c r="F33" s="16"/>
      <c r="G33" s="7"/>
      <c r="H33" s="8"/>
      <c r="I33" s="31"/>
      <c r="J33" s="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s="10" customFormat="1" ht="26.25" customHeight="1" x14ac:dyDescent="0.25">
      <c r="B34" s="26"/>
      <c r="C34" s="7"/>
      <c r="D34" s="7"/>
      <c r="E34" s="16"/>
      <c r="F34" s="16"/>
      <c r="G34" s="7"/>
      <c r="H34" s="8"/>
      <c r="I34" s="31"/>
      <c r="J34" s="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s="10" customFormat="1" ht="26.25" customHeight="1" x14ac:dyDescent="0.25">
      <c r="B35" s="26"/>
      <c r="C35" s="7"/>
      <c r="D35" s="7"/>
      <c r="E35" s="16"/>
      <c r="F35" s="16"/>
      <c r="G35" s="7"/>
      <c r="H35" s="8"/>
      <c r="I35" s="31"/>
      <c r="J35" s="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s="10" customFormat="1" ht="26.25" customHeight="1" x14ac:dyDescent="0.25">
      <c r="B36" s="26"/>
      <c r="C36" s="7"/>
      <c r="D36" s="7"/>
      <c r="E36" s="16"/>
      <c r="F36" s="16"/>
      <c r="G36" s="7"/>
      <c r="H36" s="8"/>
      <c r="I36" s="31"/>
      <c r="J36" s="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s="10" customFormat="1" ht="26.25" customHeight="1" x14ac:dyDescent="0.25">
      <c r="B37" s="26"/>
      <c r="C37" s="7"/>
      <c r="D37" s="7"/>
      <c r="E37" s="16"/>
      <c r="F37" s="16"/>
      <c r="G37" s="7"/>
      <c r="H37" s="8"/>
      <c r="I37" s="31"/>
      <c r="J37" s="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s="10" customFormat="1" ht="26.25" customHeight="1" x14ac:dyDescent="0.25">
      <c r="B38" s="26"/>
      <c r="C38" s="7"/>
      <c r="D38" s="7"/>
      <c r="E38" s="16"/>
      <c r="F38" s="16"/>
      <c r="G38" s="7"/>
      <c r="H38" s="8"/>
      <c r="I38" s="31"/>
      <c r="J38" s="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s="10" customFormat="1" ht="26.25" customHeight="1" x14ac:dyDescent="0.25">
      <c r="B39" s="26"/>
      <c r="C39" s="7"/>
      <c r="D39" s="7"/>
      <c r="E39" s="16"/>
      <c r="F39" s="16"/>
      <c r="G39" s="7"/>
      <c r="H39" s="8"/>
      <c r="I39" s="31"/>
      <c r="J39" s="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s="10" customFormat="1" ht="26.25" customHeight="1" x14ac:dyDescent="0.25">
      <c r="B40" s="26"/>
      <c r="C40" s="7"/>
      <c r="D40" s="7"/>
      <c r="E40" s="16"/>
      <c r="F40" s="16"/>
      <c r="G40" s="7"/>
      <c r="H40" s="8"/>
      <c r="I40" s="31"/>
      <c r="J40" s="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s="10" customFormat="1" ht="26.25" customHeight="1" x14ac:dyDescent="0.25">
      <c r="B41" s="26"/>
      <c r="C41" s="7"/>
      <c r="D41" s="7"/>
      <c r="E41" s="16"/>
      <c r="F41" s="16"/>
      <c r="G41" s="7"/>
      <c r="H41" s="8"/>
      <c r="I41" s="31"/>
      <c r="J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s="10" customFormat="1" ht="26.25" customHeight="1" x14ac:dyDescent="0.25">
      <c r="B42" s="26"/>
      <c r="C42" s="7"/>
      <c r="D42" s="7"/>
      <c r="E42" s="16"/>
      <c r="F42" s="16"/>
      <c r="G42" s="7"/>
      <c r="H42" s="8"/>
      <c r="I42" s="31"/>
      <c r="J42" s="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s="10" customFormat="1" ht="26.25" customHeight="1" x14ac:dyDescent="0.25">
      <c r="B43" s="26"/>
      <c r="C43" s="7"/>
      <c r="D43" s="7"/>
      <c r="E43" s="16"/>
      <c r="F43" s="16"/>
      <c r="G43" s="7"/>
      <c r="H43" s="8"/>
      <c r="I43" s="31"/>
      <c r="J43" s="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s="10" customFormat="1" ht="26.25" customHeight="1" x14ac:dyDescent="0.25">
      <c r="B44" s="26"/>
      <c r="C44" s="7"/>
      <c r="D44" s="7"/>
      <c r="E44" s="16"/>
      <c r="F44" s="16"/>
      <c r="G44" s="7"/>
      <c r="H44" s="8"/>
      <c r="I44" s="31"/>
      <c r="J44" s="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s="10" customFormat="1" ht="26.25" customHeight="1" x14ac:dyDescent="0.25">
      <c r="B45" s="26"/>
      <c r="C45" s="7"/>
      <c r="D45" s="7"/>
      <c r="E45" s="16"/>
      <c r="F45" s="16"/>
      <c r="G45" s="7"/>
      <c r="H45" s="8"/>
      <c r="I45" s="31"/>
      <c r="J45" s="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s="10" customFormat="1" ht="26.25" customHeight="1" x14ac:dyDescent="0.25">
      <c r="B46" s="26"/>
      <c r="C46" s="7"/>
      <c r="D46" s="7"/>
      <c r="E46" s="16"/>
      <c r="F46" s="16"/>
      <c r="G46" s="7"/>
      <c r="H46" s="8"/>
      <c r="I46" s="31"/>
      <c r="J46" s="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s="10" customFormat="1" ht="26.25" customHeight="1" x14ac:dyDescent="0.25">
      <c r="B47" s="26"/>
      <c r="C47" s="7"/>
      <c r="D47" s="7"/>
      <c r="E47" s="16"/>
      <c r="F47" s="16"/>
      <c r="G47" s="7"/>
      <c r="H47" s="8"/>
      <c r="I47" s="31"/>
      <c r="J47" s="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s="10" customFormat="1" ht="26.25" customHeight="1" x14ac:dyDescent="0.25">
      <c r="B48" s="26"/>
      <c r="C48" s="7"/>
      <c r="D48" s="7"/>
      <c r="E48" s="16"/>
      <c r="F48" s="16"/>
      <c r="G48" s="7"/>
      <c r="H48" s="8"/>
      <c r="I48" s="31"/>
      <c r="J48" s="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s="10" customFormat="1" ht="26.25" customHeight="1" x14ac:dyDescent="0.25">
      <c r="B49" s="26"/>
      <c r="C49" s="7"/>
      <c r="D49" s="7"/>
      <c r="E49" s="16"/>
      <c r="F49" s="16"/>
      <c r="G49" s="7"/>
      <c r="H49" s="8"/>
      <c r="I49" s="31"/>
      <c r="J49" s="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s="10" customFormat="1" ht="26.25" customHeight="1" x14ac:dyDescent="0.25">
      <c r="B50" s="26"/>
      <c r="C50" s="7"/>
      <c r="D50" s="7"/>
      <c r="E50" s="16"/>
      <c r="F50" s="16"/>
      <c r="G50" s="7"/>
      <c r="H50" s="8"/>
      <c r="I50" s="31"/>
      <c r="J50" s="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s="10" customFormat="1" ht="26.25" customHeight="1" x14ac:dyDescent="0.25">
      <c r="B51" s="26"/>
      <c r="C51" s="7"/>
      <c r="D51" s="7"/>
      <c r="E51" s="16"/>
      <c r="F51" s="16"/>
      <c r="G51" s="7"/>
      <c r="H51" s="8"/>
      <c r="I51" s="31"/>
      <c r="J51" s="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s="10" customFormat="1" ht="26.25" customHeight="1" x14ac:dyDescent="0.25">
      <c r="B52" s="26"/>
      <c r="C52" s="7"/>
      <c r="D52" s="7"/>
      <c r="E52" s="16"/>
      <c r="F52" s="16"/>
      <c r="G52" s="7"/>
      <c r="H52" s="8"/>
      <c r="I52" s="31"/>
      <c r="J52" s="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s="10" customFormat="1" ht="26.25" customHeight="1" x14ac:dyDescent="0.25">
      <c r="B53" s="26"/>
      <c r="C53" s="7"/>
      <c r="D53" s="7"/>
      <c r="E53" s="16"/>
      <c r="F53" s="16"/>
      <c r="G53" s="7"/>
      <c r="H53" s="8"/>
      <c r="I53" s="31"/>
      <c r="J53" s="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s="10" customFormat="1" ht="26.25" customHeight="1" x14ac:dyDescent="0.25">
      <c r="B54" s="26"/>
      <c r="C54" s="7"/>
      <c r="D54" s="7"/>
      <c r="E54" s="16"/>
      <c r="F54" s="16"/>
      <c r="G54" s="7"/>
      <c r="H54" s="8"/>
      <c r="I54" s="31"/>
      <c r="J54" s="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s="10" customFormat="1" ht="26.25" customHeight="1" x14ac:dyDescent="0.25">
      <c r="B55" s="26"/>
      <c r="C55" s="7"/>
      <c r="D55" s="7"/>
      <c r="E55" s="16"/>
      <c r="F55" s="16"/>
      <c r="G55" s="7"/>
      <c r="H55" s="8"/>
      <c r="I55" s="31"/>
      <c r="J55" s="9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s="10" customFormat="1" ht="26.25" customHeight="1" x14ac:dyDescent="0.25">
      <c r="B56" s="26"/>
      <c r="C56" s="7"/>
      <c r="D56" s="7"/>
      <c r="E56" s="16"/>
      <c r="F56" s="16"/>
      <c r="G56" s="7"/>
      <c r="H56" s="8"/>
      <c r="I56" s="31"/>
      <c r="J56" s="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s="10" customFormat="1" ht="26.25" customHeight="1" x14ac:dyDescent="0.25">
      <c r="B57" s="26"/>
      <c r="C57" s="7"/>
      <c r="D57" s="7"/>
      <c r="E57" s="16"/>
      <c r="F57" s="16"/>
      <c r="G57" s="7"/>
      <c r="H57" s="8"/>
      <c r="I57" s="31"/>
      <c r="J57" s="9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s="10" customFormat="1" ht="26.25" customHeight="1" x14ac:dyDescent="0.25">
      <c r="B58" s="26"/>
      <c r="C58" s="7"/>
      <c r="D58" s="7"/>
      <c r="E58" s="16"/>
      <c r="F58" s="16"/>
      <c r="G58" s="7"/>
      <c r="H58" s="8"/>
      <c r="I58" s="31"/>
      <c r="J58" s="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s="10" customFormat="1" ht="26.25" customHeight="1" x14ac:dyDescent="0.25">
      <c r="B59" s="26"/>
      <c r="C59" s="7"/>
      <c r="D59" s="7"/>
      <c r="E59" s="16"/>
      <c r="F59" s="16"/>
      <c r="G59" s="7"/>
      <c r="H59" s="8"/>
      <c r="I59" s="31"/>
      <c r="J59" s="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s="10" customFormat="1" ht="26.25" customHeight="1" x14ac:dyDescent="0.25">
      <c r="B60" s="26"/>
      <c r="C60" s="7"/>
      <c r="D60" s="7"/>
      <c r="E60" s="16"/>
      <c r="F60" s="16"/>
      <c r="G60" s="7"/>
      <c r="H60" s="8"/>
      <c r="I60" s="31"/>
      <c r="J60" s="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s="10" customFormat="1" ht="26.25" customHeight="1" x14ac:dyDescent="0.25">
      <c r="B61" s="26"/>
      <c r="C61" s="7"/>
      <c r="D61" s="7"/>
      <c r="E61" s="16"/>
      <c r="F61" s="16"/>
      <c r="G61" s="7"/>
      <c r="H61" s="8"/>
      <c r="I61" s="31"/>
      <c r="J61" s="9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s="10" customFormat="1" ht="26.25" customHeight="1" x14ac:dyDescent="0.25">
      <c r="B62" s="26"/>
      <c r="C62" s="7"/>
      <c r="D62" s="7"/>
      <c r="E62" s="16"/>
      <c r="F62" s="16"/>
      <c r="G62" s="7"/>
      <c r="H62" s="8"/>
      <c r="I62" s="31"/>
      <c r="J62" s="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s="10" customFormat="1" ht="26.25" customHeight="1" x14ac:dyDescent="0.25">
      <c r="B63" s="26"/>
      <c r="C63" s="7"/>
      <c r="D63" s="7"/>
      <c r="E63" s="16"/>
      <c r="F63" s="16"/>
      <c r="G63" s="7"/>
      <c r="H63" s="8"/>
      <c r="I63" s="31"/>
      <c r="J63" s="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s="10" customFormat="1" ht="26.25" customHeight="1" x14ac:dyDescent="0.25">
      <c r="B64" s="26"/>
      <c r="C64" s="7"/>
      <c r="D64" s="7"/>
      <c r="E64" s="16"/>
      <c r="F64" s="16"/>
      <c r="G64" s="7"/>
      <c r="H64" s="8"/>
      <c r="I64" s="31"/>
      <c r="J64" s="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s="10" customFormat="1" ht="26.25" customHeight="1" x14ac:dyDescent="0.25">
      <c r="B65" s="26"/>
      <c r="C65" s="7"/>
      <c r="D65" s="7"/>
      <c r="E65" s="16"/>
      <c r="F65" s="16"/>
      <c r="G65" s="7"/>
      <c r="H65" s="8"/>
      <c r="I65" s="31"/>
      <c r="J65" s="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s="10" customFormat="1" ht="26.25" customHeight="1" x14ac:dyDescent="0.25">
      <c r="B66" s="26"/>
      <c r="C66" s="7"/>
      <c r="D66" s="7"/>
      <c r="E66" s="16"/>
      <c r="F66" s="16"/>
      <c r="G66" s="7"/>
      <c r="H66" s="8"/>
      <c r="I66" s="31"/>
      <c r="J66" s="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s="10" customFormat="1" ht="26.25" customHeight="1" x14ac:dyDescent="0.25">
      <c r="B67" s="26"/>
      <c r="C67" s="7"/>
      <c r="D67" s="7"/>
      <c r="E67" s="16"/>
      <c r="F67" s="16"/>
      <c r="G67" s="7"/>
      <c r="H67" s="8"/>
      <c r="I67" s="31"/>
      <c r="J67" s="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s="10" customFormat="1" ht="26.25" customHeight="1" x14ac:dyDescent="0.25">
      <c r="B68" s="26"/>
      <c r="C68" s="7"/>
      <c r="D68" s="7"/>
      <c r="E68" s="16"/>
      <c r="F68" s="16"/>
      <c r="G68" s="7"/>
      <c r="H68" s="8"/>
      <c r="I68" s="31"/>
      <c r="J68" s="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s="10" customFormat="1" ht="26.25" customHeight="1" x14ac:dyDescent="0.25">
      <c r="B69" s="26"/>
      <c r="C69" s="7"/>
      <c r="D69" s="7"/>
      <c r="E69" s="16"/>
      <c r="F69" s="16"/>
      <c r="G69" s="7"/>
      <c r="H69" s="8"/>
      <c r="I69" s="31"/>
      <c r="J69" s="9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2:31" s="10" customFormat="1" ht="26.25" customHeight="1" x14ac:dyDescent="0.25">
      <c r="B70" s="26"/>
      <c r="C70" s="7"/>
      <c r="D70" s="7"/>
      <c r="E70" s="16"/>
      <c r="F70" s="16"/>
      <c r="G70" s="7"/>
      <c r="H70" s="8"/>
      <c r="I70" s="31"/>
      <c r="J70" s="9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2:31" s="10" customFormat="1" ht="26.25" customHeight="1" x14ac:dyDescent="0.25">
      <c r="B71" s="26"/>
      <c r="C71" s="7"/>
      <c r="D71" s="7"/>
      <c r="E71" s="16"/>
      <c r="F71" s="16"/>
      <c r="G71" s="7"/>
      <c r="H71" s="8"/>
      <c r="I71" s="31"/>
      <c r="J71" s="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31" s="10" customFormat="1" ht="26.25" customHeight="1" x14ac:dyDescent="0.25">
      <c r="B72" s="26"/>
      <c r="C72" s="7"/>
      <c r="D72" s="7"/>
      <c r="E72" s="16"/>
      <c r="F72" s="16"/>
      <c r="G72" s="7"/>
      <c r="H72" s="8"/>
      <c r="I72" s="31"/>
      <c r="J72" s="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2:31" s="10" customFormat="1" ht="26.25" customHeight="1" x14ac:dyDescent="0.25">
      <c r="B73" s="26"/>
      <c r="C73" s="7"/>
      <c r="D73" s="7"/>
      <c r="E73" s="16"/>
      <c r="F73" s="16"/>
      <c r="G73" s="7"/>
      <c r="H73" s="8"/>
      <c r="I73" s="31"/>
      <c r="J73" s="9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31" s="10" customFormat="1" ht="26.25" customHeight="1" x14ac:dyDescent="0.25">
      <c r="B74" s="26"/>
      <c r="C74" s="7"/>
      <c r="D74" s="7"/>
      <c r="E74" s="16"/>
      <c r="F74" s="16"/>
      <c r="G74" s="7"/>
      <c r="H74" s="8"/>
      <c r="I74" s="31"/>
      <c r="J74" s="9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2:31" s="10" customFormat="1" ht="26.25" customHeight="1" x14ac:dyDescent="0.25">
      <c r="B75" s="26"/>
      <c r="C75" s="7"/>
      <c r="D75" s="7"/>
      <c r="E75" s="16"/>
      <c r="F75" s="16"/>
      <c r="G75" s="7"/>
      <c r="H75" s="8"/>
      <c r="I75" s="31"/>
      <c r="J75" s="9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2:31" s="10" customFormat="1" ht="26.25" customHeight="1" x14ac:dyDescent="0.25">
      <c r="B76" s="26"/>
      <c r="C76" s="7"/>
      <c r="D76" s="7"/>
      <c r="E76" s="16"/>
      <c r="F76" s="16"/>
      <c r="G76" s="7"/>
      <c r="H76" s="8"/>
      <c r="I76" s="31"/>
      <c r="J76" s="9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2:31" s="10" customFormat="1" ht="26.25" customHeight="1" x14ac:dyDescent="0.25">
      <c r="B77" s="26"/>
      <c r="C77" s="7"/>
      <c r="D77" s="7"/>
      <c r="E77" s="16"/>
      <c r="F77" s="16"/>
      <c r="G77" s="7"/>
      <c r="H77" s="8"/>
      <c r="I77" s="31"/>
      <c r="J77" s="9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31" s="10" customFormat="1" ht="26.25" customHeight="1" x14ac:dyDescent="0.25">
      <c r="B78" s="26"/>
      <c r="C78" s="7"/>
      <c r="D78" s="7"/>
      <c r="E78" s="16"/>
      <c r="F78" s="16"/>
      <c r="G78" s="7"/>
      <c r="H78" s="8"/>
      <c r="I78" s="31"/>
      <c r="J78" s="9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31" s="10" customFormat="1" ht="26.25" customHeight="1" x14ac:dyDescent="0.25">
      <c r="B79" s="26"/>
      <c r="C79" s="7"/>
      <c r="D79" s="7"/>
      <c r="E79" s="16"/>
      <c r="F79" s="16"/>
      <c r="G79" s="7"/>
      <c r="H79" s="8"/>
      <c r="I79" s="31"/>
      <c r="J79" s="9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2:31" s="10" customFormat="1" ht="26.25" customHeight="1" x14ac:dyDescent="0.25">
      <c r="B80" s="26"/>
      <c r="C80" s="7"/>
      <c r="D80" s="7"/>
      <c r="E80" s="16"/>
      <c r="F80" s="16"/>
      <c r="G80" s="7"/>
      <c r="H80" s="8"/>
      <c r="I80" s="31"/>
      <c r="J80" s="9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s="10" customFormat="1" ht="26.25" customHeight="1" x14ac:dyDescent="0.25">
      <c r="B81" s="26"/>
      <c r="C81" s="7"/>
      <c r="D81" s="7"/>
      <c r="E81" s="16"/>
      <c r="F81" s="16"/>
      <c r="G81" s="7"/>
      <c r="H81" s="8"/>
      <c r="I81" s="31"/>
      <c r="J81" s="9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1" s="10" customFormat="1" ht="26.25" customHeight="1" x14ac:dyDescent="0.25">
      <c r="B82" s="26"/>
      <c r="C82" s="7"/>
      <c r="D82" s="7"/>
      <c r="E82" s="16"/>
      <c r="F82" s="16"/>
      <c r="G82" s="7"/>
      <c r="H82" s="8"/>
      <c r="I82" s="31"/>
      <c r="J82" s="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2:31" s="10" customFormat="1" ht="26.25" customHeight="1" x14ac:dyDescent="0.25">
      <c r="B83" s="26"/>
      <c r="C83" s="7"/>
      <c r="D83" s="7"/>
      <c r="E83" s="16"/>
      <c r="F83" s="16"/>
      <c r="G83" s="7"/>
      <c r="H83" s="8"/>
      <c r="I83" s="31"/>
      <c r="J83" s="9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2:31" s="10" customFormat="1" ht="26.25" customHeight="1" x14ac:dyDescent="0.25">
      <c r="B84" s="26"/>
      <c r="C84" s="7"/>
      <c r="D84" s="7"/>
      <c r="E84" s="16"/>
      <c r="F84" s="16"/>
      <c r="G84" s="7"/>
      <c r="H84" s="8"/>
      <c r="I84" s="31"/>
      <c r="J84" s="9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2:31" s="10" customFormat="1" ht="26.25" customHeight="1" x14ac:dyDescent="0.25">
      <c r="B85" s="26"/>
      <c r="C85" s="7"/>
      <c r="D85" s="7"/>
      <c r="E85" s="16"/>
      <c r="F85" s="16"/>
      <c r="G85" s="7"/>
      <c r="H85" s="8"/>
      <c r="I85" s="31"/>
      <c r="J85" s="9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2:31" s="10" customFormat="1" ht="26.25" customHeight="1" x14ac:dyDescent="0.25">
      <c r="B86" s="26"/>
      <c r="C86" s="7"/>
      <c r="D86" s="7"/>
      <c r="E86" s="16"/>
      <c r="F86" s="16"/>
      <c r="G86" s="7"/>
      <c r="H86" s="8"/>
      <c r="I86" s="31"/>
      <c r="J86" s="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2:31" s="10" customFormat="1" ht="26.25" customHeight="1" x14ac:dyDescent="0.25">
      <c r="B87" s="26"/>
      <c r="C87" s="7"/>
      <c r="D87" s="7"/>
      <c r="E87" s="16"/>
      <c r="F87" s="16"/>
      <c r="G87" s="7"/>
      <c r="H87" s="8"/>
      <c r="I87" s="31"/>
      <c r="J87" s="9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2:31" s="10" customFormat="1" ht="26.25" customHeight="1" x14ac:dyDescent="0.25">
      <c r="B88" s="26"/>
      <c r="C88" s="7"/>
      <c r="D88" s="7"/>
      <c r="E88" s="16"/>
      <c r="F88" s="16"/>
      <c r="G88" s="7"/>
      <c r="H88" s="8"/>
      <c r="I88" s="31"/>
      <c r="J88" s="9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2:31" s="10" customFormat="1" ht="26.25" customHeight="1" x14ac:dyDescent="0.25">
      <c r="B89" s="26"/>
      <c r="C89" s="7"/>
      <c r="D89" s="7"/>
      <c r="E89" s="16"/>
      <c r="F89" s="16"/>
      <c r="G89" s="7"/>
      <c r="H89" s="8"/>
      <c r="I89" s="31"/>
      <c r="J89" s="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31" s="10" customFormat="1" ht="26.25" customHeight="1" x14ac:dyDescent="0.25">
      <c r="B90" s="26"/>
      <c r="C90" s="7"/>
      <c r="D90" s="7"/>
      <c r="E90" s="16"/>
      <c r="F90" s="16"/>
      <c r="G90" s="7"/>
      <c r="H90" s="8"/>
      <c r="I90" s="31"/>
      <c r="J90" s="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2:31" s="10" customFormat="1" ht="26.25" customHeight="1" x14ac:dyDescent="0.25">
      <c r="B91" s="26"/>
      <c r="C91" s="7"/>
      <c r="D91" s="7"/>
      <c r="E91" s="16"/>
      <c r="F91" s="16"/>
      <c r="G91" s="7"/>
      <c r="H91" s="8"/>
      <c r="I91" s="31"/>
      <c r="J91" s="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2:31" s="10" customFormat="1" ht="26.25" customHeight="1" x14ac:dyDescent="0.25">
      <c r="B92" s="26"/>
      <c r="C92" s="7"/>
      <c r="D92" s="7"/>
      <c r="E92" s="16"/>
      <c r="F92" s="16"/>
      <c r="G92" s="7"/>
      <c r="H92" s="8"/>
      <c r="I92" s="31"/>
      <c r="J92" s="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2:31" s="10" customFormat="1" ht="26.25" customHeight="1" x14ac:dyDescent="0.25">
      <c r="B93" s="26"/>
      <c r="C93" s="7"/>
      <c r="D93" s="7"/>
      <c r="E93" s="16"/>
      <c r="F93" s="16"/>
      <c r="G93" s="7"/>
      <c r="H93" s="8"/>
      <c r="I93" s="31"/>
      <c r="J93" s="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2:31" s="10" customFormat="1" ht="26.25" customHeight="1" x14ac:dyDescent="0.25">
      <c r="B94" s="26"/>
      <c r="C94" s="7"/>
      <c r="D94" s="7"/>
      <c r="E94" s="16"/>
      <c r="F94" s="16"/>
      <c r="G94" s="7"/>
      <c r="H94" s="8"/>
      <c r="I94" s="31"/>
      <c r="J94" s="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2:31" s="10" customFormat="1" ht="26.25" customHeight="1" x14ac:dyDescent="0.25">
      <c r="B95" s="26"/>
      <c r="C95" s="7"/>
      <c r="D95" s="7"/>
      <c r="E95" s="16"/>
      <c r="F95" s="16"/>
      <c r="G95" s="7"/>
      <c r="H95" s="8"/>
      <c r="I95" s="31"/>
      <c r="J95" s="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2:31" s="10" customFormat="1" ht="26.25" customHeight="1" x14ac:dyDescent="0.25">
      <c r="B96" s="26"/>
      <c r="C96" s="7"/>
      <c r="D96" s="7"/>
      <c r="E96" s="16"/>
      <c r="F96" s="16"/>
      <c r="G96" s="7"/>
      <c r="H96" s="8"/>
      <c r="I96" s="31"/>
      <c r="J96" s="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2:31" s="10" customFormat="1" ht="26.25" customHeight="1" x14ac:dyDescent="0.25">
      <c r="B97" s="26"/>
      <c r="C97" s="7"/>
      <c r="D97" s="7"/>
      <c r="E97" s="16"/>
      <c r="F97" s="16"/>
      <c r="G97" s="7"/>
      <c r="H97" s="8"/>
      <c r="I97" s="31"/>
      <c r="J97" s="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2:31" s="10" customFormat="1" ht="26.25" customHeight="1" x14ac:dyDescent="0.25">
      <c r="B98" s="26"/>
      <c r="C98" s="7"/>
      <c r="D98" s="7"/>
      <c r="E98" s="16"/>
      <c r="F98" s="16"/>
      <c r="G98" s="7"/>
      <c r="H98" s="8"/>
      <c r="I98" s="31"/>
      <c r="J98" s="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2:31" s="10" customFormat="1" ht="26.25" customHeight="1" x14ac:dyDescent="0.25">
      <c r="B99" s="26"/>
      <c r="C99" s="7"/>
      <c r="D99" s="7"/>
      <c r="E99" s="16"/>
      <c r="F99" s="16"/>
      <c r="G99" s="7"/>
      <c r="H99" s="8"/>
      <c r="I99" s="31"/>
      <c r="J99" s="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2:31" s="10" customFormat="1" ht="26.25" customHeight="1" x14ac:dyDescent="0.25">
      <c r="B100" s="26"/>
      <c r="C100" s="7"/>
      <c r="D100" s="7"/>
      <c r="E100" s="16"/>
      <c r="F100" s="16"/>
      <c r="G100" s="7"/>
      <c r="H100" s="8"/>
      <c r="I100" s="31"/>
      <c r="J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2:31" s="10" customFormat="1" ht="26.25" customHeight="1" x14ac:dyDescent="0.25">
      <c r="B101" s="26"/>
      <c r="C101" s="7"/>
      <c r="D101" s="7"/>
      <c r="E101" s="16"/>
      <c r="F101" s="16"/>
      <c r="G101" s="7"/>
      <c r="H101" s="8"/>
      <c r="I101" s="31"/>
      <c r="J101" s="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2:31" s="10" customFormat="1" ht="26.25" customHeight="1" x14ac:dyDescent="0.25">
      <c r="B102" s="26"/>
      <c r="C102" s="7"/>
      <c r="D102" s="7"/>
      <c r="E102" s="16"/>
      <c r="F102" s="16"/>
      <c r="G102" s="7"/>
      <c r="H102" s="8"/>
      <c r="I102" s="31"/>
      <c r="J102" s="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2:31" s="10" customFormat="1" ht="26.25" customHeight="1" x14ac:dyDescent="0.25">
      <c r="B103" s="26"/>
      <c r="C103" s="7"/>
      <c r="D103" s="7"/>
      <c r="E103" s="16"/>
      <c r="F103" s="16"/>
      <c r="G103" s="7"/>
      <c r="H103" s="8"/>
      <c r="I103" s="31"/>
      <c r="J103" s="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s="10" customFormat="1" ht="26.25" customHeight="1" x14ac:dyDescent="0.25">
      <c r="B104" s="26"/>
      <c r="C104" s="7"/>
      <c r="D104" s="7"/>
      <c r="E104" s="16"/>
      <c r="F104" s="16"/>
      <c r="G104" s="7"/>
      <c r="H104" s="8"/>
      <c r="I104" s="31"/>
      <c r="J104" s="9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s="10" customFormat="1" ht="26.25" customHeight="1" x14ac:dyDescent="0.25">
      <c r="B105" s="26"/>
      <c r="C105" s="7"/>
      <c r="D105" s="7"/>
      <c r="E105" s="16"/>
      <c r="F105" s="16"/>
      <c r="G105" s="7"/>
      <c r="H105" s="8"/>
      <c r="I105" s="31"/>
      <c r="J105" s="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s="10" customFormat="1" ht="26.25" customHeight="1" x14ac:dyDescent="0.25">
      <c r="B106" s="26"/>
      <c r="C106" s="7"/>
      <c r="D106" s="7"/>
      <c r="E106" s="16"/>
      <c r="F106" s="16"/>
      <c r="G106" s="7"/>
      <c r="H106" s="8"/>
      <c r="I106" s="31"/>
      <c r="J106" s="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s="10" customFormat="1" ht="26.25" customHeight="1" x14ac:dyDescent="0.25">
      <c r="B107" s="26"/>
      <c r="C107" s="7"/>
      <c r="D107" s="7"/>
      <c r="E107" s="16"/>
      <c r="F107" s="16"/>
      <c r="G107" s="7"/>
      <c r="H107" s="8"/>
      <c r="I107" s="31"/>
      <c r="J107" s="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s="10" customFormat="1" ht="26.25" customHeight="1" x14ac:dyDescent="0.25">
      <c r="B108" s="26"/>
      <c r="C108" s="7"/>
      <c r="D108" s="7"/>
      <c r="E108" s="16"/>
      <c r="F108" s="16"/>
      <c r="G108" s="7"/>
      <c r="H108" s="8"/>
      <c r="I108" s="31"/>
      <c r="J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s="10" customFormat="1" ht="26.25" customHeight="1" x14ac:dyDescent="0.25">
      <c r="B109" s="26"/>
      <c r="C109" s="7"/>
      <c r="D109" s="7"/>
      <c r="E109" s="16"/>
      <c r="F109" s="16"/>
      <c r="G109" s="7"/>
      <c r="H109" s="8"/>
      <c r="I109" s="31"/>
      <c r="J109" s="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s="10" customFormat="1" ht="26.25" customHeight="1" x14ac:dyDescent="0.25">
      <c r="B110" s="26"/>
      <c r="C110" s="7"/>
      <c r="D110" s="7"/>
      <c r="E110" s="16"/>
      <c r="F110" s="16"/>
      <c r="G110" s="7"/>
      <c r="H110" s="8"/>
      <c r="I110" s="31"/>
      <c r="J110" s="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s="10" customFormat="1" ht="26.25" customHeight="1" x14ac:dyDescent="0.25">
      <c r="B111" s="26"/>
      <c r="C111" s="7"/>
      <c r="D111" s="7"/>
      <c r="E111" s="16"/>
      <c r="F111" s="16"/>
      <c r="G111" s="7"/>
      <c r="H111" s="8"/>
      <c r="I111" s="31"/>
      <c r="J111" s="9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s="10" customFormat="1" ht="26.25" customHeight="1" x14ac:dyDescent="0.25">
      <c r="B112" s="26"/>
      <c r="C112" s="7"/>
      <c r="D112" s="7"/>
      <c r="E112" s="16"/>
      <c r="F112" s="16"/>
      <c r="G112" s="7"/>
      <c r="H112" s="8"/>
      <c r="I112" s="31"/>
      <c r="J112" s="9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s="10" customFormat="1" ht="26.25" customHeight="1" x14ac:dyDescent="0.25">
      <c r="B113" s="26"/>
      <c r="C113" s="7"/>
      <c r="D113" s="7"/>
      <c r="E113" s="16"/>
      <c r="F113" s="16"/>
      <c r="G113" s="7"/>
      <c r="H113" s="8"/>
      <c r="I113" s="31"/>
      <c r="J113" s="9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s="10" customFormat="1" ht="26.25" customHeight="1" x14ac:dyDescent="0.25">
      <c r="B114" s="26"/>
      <c r="C114" s="7"/>
      <c r="D114" s="7"/>
      <c r="E114" s="16"/>
      <c r="F114" s="16"/>
      <c r="G114" s="7"/>
      <c r="H114" s="8"/>
      <c r="I114" s="31"/>
      <c r="J114" s="9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s="10" customFormat="1" ht="26.25" customHeight="1" x14ac:dyDescent="0.25">
      <c r="B115" s="26"/>
      <c r="C115" s="7"/>
      <c r="D115" s="7"/>
      <c r="E115" s="16"/>
      <c r="F115" s="16"/>
      <c r="G115" s="7"/>
      <c r="H115" s="8"/>
      <c r="I115" s="31"/>
      <c r="J115" s="9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s="10" customFormat="1" ht="26.25" customHeight="1" x14ac:dyDescent="0.25">
      <c r="B116" s="26"/>
      <c r="C116" s="7"/>
      <c r="D116" s="7"/>
      <c r="E116" s="16"/>
      <c r="F116" s="16"/>
      <c r="G116" s="7"/>
      <c r="H116" s="8"/>
      <c r="I116" s="31"/>
      <c r="J116" s="9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2:31" s="10" customFormat="1" ht="26.25" customHeight="1" x14ac:dyDescent="0.25">
      <c r="B117" s="26"/>
      <c r="C117" s="7"/>
      <c r="D117" s="7"/>
      <c r="E117" s="16"/>
      <c r="F117" s="16"/>
      <c r="G117" s="7"/>
      <c r="H117" s="8"/>
      <c r="I117" s="31"/>
      <c r="J117" s="9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s="10" customFormat="1" ht="26.25" customHeight="1" x14ac:dyDescent="0.25">
      <c r="B118" s="26"/>
      <c r="C118" s="7"/>
      <c r="D118" s="7"/>
      <c r="E118" s="16"/>
      <c r="F118" s="16"/>
      <c r="G118" s="7"/>
      <c r="H118" s="8"/>
      <c r="I118" s="31"/>
      <c r="J118" s="9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s="10" customFormat="1" ht="26.25" customHeight="1" x14ac:dyDescent="0.25">
      <c r="B119" s="26"/>
      <c r="C119" s="7"/>
      <c r="D119" s="7"/>
      <c r="E119" s="16"/>
      <c r="F119" s="16"/>
      <c r="G119" s="7"/>
      <c r="H119" s="8"/>
      <c r="I119" s="31"/>
      <c r="J119" s="9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s="10" customFormat="1" ht="26.25" customHeight="1" x14ac:dyDescent="0.25">
      <c r="B120" s="26"/>
      <c r="C120" s="7"/>
      <c r="D120" s="7"/>
      <c r="E120" s="16"/>
      <c r="F120" s="16"/>
      <c r="G120" s="7"/>
      <c r="H120" s="8"/>
      <c r="I120" s="31"/>
      <c r="J120" s="9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s="10" customFormat="1" ht="26.25" customHeight="1" x14ac:dyDescent="0.25">
      <c r="B121" s="26"/>
      <c r="C121" s="7"/>
      <c r="D121" s="7"/>
      <c r="E121" s="16"/>
      <c r="F121" s="16"/>
      <c r="G121" s="7"/>
      <c r="H121" s="8"/>
      <c r="I121" s="31"/>
      <c r="J121" s="9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s="10" customFormat="1" ht="26.25" customHeight="1" x14ac:dyDescent="0.25">
      <c r="B122" s="26"/>
      <c r="C122" s="7"/>
      <c r="D122" s="7"/>
      <c r="E122" s="16"/>
      <c r="F122" s="16"/>
      <c r="G122" s="7"/>
      <c r="H122" s="8"/>
      <c r="I122" s="31"/>
      <c r="J122" s="9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s="10" customFormat="1" ht="26.25" customHeight="1" x14ac:dyDescent="0.25">
      <c r="B123" s="26"/>
      <c r="C123" s="7"/>
      <c r="D123" s="7"/>
      <c r="E123" s="16"/>
      <c r="F123" s="16"/>
      <c r="G123" s="7"/>
      <c r="H123" s="8"/>
      <c r="I123" s="31"/>
      <c r="J123" s="9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s="10" customFormat="1" ht="26.25" customHeight="1" x14ac:dyDescent="0.25">
      <c r="B124" s="26"/>
      <c r="C124" s="7"/>
      <c r="D124" s="7"/>
      <c r="E124" s="16"/>
      <c r="F124" s="16"/>
      <c r="G124" s="7"/>
      <c r="H124" s="8"/>
      <c r="I124" s="31"/>
      <c r="J124" s="9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s="10" customFormat="1" ht="26.25" customHeight="1" x14ac:dyDescent="0.25">
      <c r="B125" s="26"/>
      <c r="C125" s="7"/>
      <c r="D125" s="7"/>
      <c r="E125" s="16"/>
      <c r="F125" s="16"/>
      <c r="G125" s="7"/>
      <c r="H125" s="8"/>
      <c r="I125" s="31"/>
      <c r="J125" s="9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s="10" customFormat="1" ht="26.25" customHeight="1" x14ac:dyDescent="0.25">
      <c r="B126" s="26"/>
      <c r="C126" s="7"/>
      <c r="D126" s="7"/>
      <c r="E126" s="16"/>
      <c r="F126" s="16"/>
      <c r="G126" s="7"/>
      <c r="H126" s="8"/>
      <c r="I126" s="31"/>
      <c r="J126" s="9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s="10" customFormat="1" ht="26.25" customHeight="1" x14ac:dyDescent="0.25">
      <c r="B127" s="26"/>
      <c r="C127" s="7"/>
      <c r="D127" s="7"/>
      <c r="E127" s="16"/>
      <c r="F127" s="16"/>
      <c r="G127" s="7"/>
      <c r="H127" s="8"/>
      <c r="I127" s="31"/>
      <c r="J127" s="9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s="10" customFormat="1" ht="26.25" customHeight="1" x14ac:dyDescent="0.25">
      <c r="B128" s="26"/>
      <c r="C128" s="7"/>
      <c r="D128" s="7"/>
      <c r="E128" s="16"/>
      <c r="F128" s="16"/>
      <c r="G128" s="7"/>
      <c r="H128" s="8"/>
      <c r="I128" s="31"/>
      <c r="J128" s="9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s="10" customFormat="1" ht="26.25" customHeight="1" x14ac:dyDescent="0.25">
      <c r="B129" s="26"/>
      <c r="C129" s="7"/>
      <c r="D129" s="7"/>
      <c r="E129" s="16"/>
      <c r="F129" s="16"/>
      <c r="G129" s="7"/>
      <c r="H129" s="8"/>
      <c r="I129" s="31"/>
      <c r="J129" s="9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s="10" customFormat="1" ht="26.25" customHeight="1" x14ac:dyDescent="0.25">
      <c r="B130" s="26"/>
      <c r="C130" s="7"/>
      <c r="D130" s="7"/>
      <c r="E130" s="16"/>
      <c r="F130" s="16"/>
      <c r="G130" s="7"/>
      <c r="H130" s="8"/>
      <c r="I130" s="31"/>
      <c r="J130" s="9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s="10" customFormat="1" ht="26.25" customHeight="1" x14ac:dyDescent="0.25">
      <c r="B131" s="26"/>
      <c r="C131" s="7"/>
      <c r="D131" s="7"/>
      <c r="E131" s="16"/>
      <c r="F131" s="16"/>
      <c r="G131" s="7"/>
      <c r="H131" s="8"/>
      <c r="I131" s="31"/>
      <c r="J131" s="9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s="10" customFormat="1" ht="26.25" customHeight="1" x14ac:dyDescent="0.25">
      <c r="B132" s="26"/>
      <c r="C132" s="7"/>
      <c r="D132" s="7"/>
      <c r="E132" s="16"/>
      <c r="F132" s="16"/>
      <c r="G132" s="7"/>
      <c r="H132" s="8"/>
      <c r="I132" s="31"/>
      <c r="J132" s="9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s="10" customFormat="1" ht="26.25" customHeight="1" x14ac:dyDescent="0.25">
      <c r="B133" s="26"/>
      <c r="C133" s="7"/>
      <c r="D133" s="7"/>
      <c r="E133" s="16"/>
      <c r="F133" s="16"/>
      <c r="G133" s="7"/>
      <c r="H133" s="8"/>
      <c r="I133" s="31"/>
      <c r="J133" s="9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s="10" customFormat="1" ht="26.25" customHeight="1" x14ac:dyDescent="0.25">
      <c r="B134" s="26"/>
      <c r="C134" s="7"/>
      <c r="D134" s="7"/>
      <c r="E134" s="16"/>
      <c r="F134" s="16"/>
      <c r="G134" s="7"/>
      <c r="H134" s="8"/>
      <c r="I134" s="31"/>
      <c r="J134" s="9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1" s="10" customFormat="1" ht="26.25" customHeight="1" x14ac:dyDescent="0.25">
      <c r="B135" s="26"/>
      <c r="C135" s="7"/>
      <c r="D135" s="7"/>
      <c r="E135" s="16"/>
      <c r="F135" s="16"/>
      <c r="G135" s="7"/>
      <c r="H135" s="8"/>
      <c r="I135" s="31"/>
      <c r="J135" s="9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2:31" s="10" customFormat="1" ht="26.25" customHeight="1" x14ac:dyDescent="0.25">
      <c r="B136" s="26"/>
      <c r="C136" s="7"/>
      <c r="D136" s="7"/>
      <c r="E136" s="16"/>
      <c r="F136" s="16"/>
      <c r="G136" s="7"/>
      <c r="H136" s="8"/>
      <c r="I136" s="31"/>
      <c r="J136" s="9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s="10" customFormat="1" ht="26.25" customHeight="1" x14ac:dyDescent="0.25">
      <c r="B137" s="26"/>
      <c r="C137" s="7"/>
      <c r="D137" s="7"/>
      <c r="E137" s="16"/>
      <c r="F137" s="16"/>
      <c r="G137" s="7"/>
      <c r="H137" s="8"/>
      <c r="I137" s="31"/>
      <c r="J137" s="9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s="10" customFormat="1" ht="26.25" customHeight="1" x14ac:dyDescent="0.25">
      <c r="B138" s="26"/>
      <c r="C138" s="7"/>
      <c r="D138" s="7"/>
      <c r="E138" s="16"/>
      <c r="F138" s="16"/>
      <c r="G138" s="7"/>
      <c r="H138" s="8"/>
      <c r="I138" s="31"/>
      <c r="J138" s="9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s="10" customFormat="1" ht="26.25" customHeight="1" x14ac:dyDescent="0.25">
      <c r="B139" s="26"/>
      <c r="C139" s="7"/>
      <c r="D139" s="7"/>
      <c r="E139" s="16"/>
      <c r="F139" s="16"/>
      <c r="G139" s="7"/>
      <c r="H139" s="8"/>
      <c r="I139" s="31"/>
      <c r="J139" s="9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s="10" customFormat="1" ht="26.25" customHeight="1" x14ac:dyDescent="0.25">
      <c r="B140" s="26"/>
      <c r="C140" s="7"/>
      <c r="D140" s="7"/>
      <c r="E140" s="16"/>
      <c r="F140" s="16"/>
      <c r="G140" s="7"/>
      <c r="H140" s="8"/>
      <c r="I140" s="31"/>
      <c r="J140" s="9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s="10" customFormat="1" ht="26.25" customHeight="1" x14ac:dyDescent="0.25">
      <c r="B141" s="26"/>
      <c r="C141" s="7"/>
      <c r="D141" s="7"/>
      <c r="E141" s="16"/>
      <c r="F141" s="16"/>
      <c r="G141" s="7"/>
      <c r="H141" s="8"/>
      <c r="I141" s="31"/>
      <c r="J141" s="9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s="10" customFormat="1" ht="26.25" customHeight="1" x14ac:dyDescent="0.25">
      <c r="B142" s="26"/>
      <c r="C142" s="7"/>
      <c r="D142" s="7"/>
      <c r="E142" s="16"/>
      <c r="F142" s="16"/>
      <c r="G142" s="7"/>
      <c r="H142" s="8"/>
      <c r="I142" s="31"/>
      <c r="J142" s="9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s="10" customFormat="1" ht="26.25" customHeight="1" x14ac:dyDescent="0.25">
      <c r="B143" s="26"/>
      <c r="C143" s="7"/>
      <c r="D143" s="7"/>
      <c r="E143" s="16"/>
      <c r="F143" s="16"/>
      <c r="G143" s="7"/>
      <c r="H143" s="8"/>
      <c r="I143" s="31"/>
      <c r="J143" s="9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s="10" customFormat="1" ht="26.25" customHeight="1" x14ac:dyDescent="0.25">
      <c r="B144" s="26"/>
      <c r="C144" s="7"/>
      <c r="D144" s="7"/>
      <c r="E144" s="16"/>
      <c r="F144" s="16"/>
      <c r="G144" s="7"/>
      <c r="H144" s="8"/>
      <c r="I144" s="31"/>
      <c r="J144" s="9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s="10" customFormat="1" ht="26.25" customHeight="1" x14ac:dyDescent="0.25">
      <c r="B145" s="26"/>
      <c r="C145" s="7"/>
      <c r="D145" s="7"/>
      <c r="E145" s="16"/>
      <c r="F145" s="16"/>
      <c r="G145" s="7"/>
      <c r="H145" s="8"/>
      <c r="I145" s="31"/>
      <c r="J145" s="9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s="10" customFormat="1" ht="26.25" customHeight="1" x14ac:dyDescent="0.25">
      <c r="B146" s="26"/>
      <c r="C146" s="7"/>
      <c r="D146" s="7"/>
      <c r="E146" s="16"/>
      <c r="F146" s="16"/>
      <c r="G146" s="7"/>
      <c r="H146" s="8"/>
      <c r="I146" s="31"/>
      <c r="J146" s="9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s="10" customFormat="1" ht="26.25" customHeight="1" x14ac:dyDescent="0.25">
      <c r="B147" s="26"/>
      <c r="C147" s="7"/>
      <c r="D147" s="7"/>
      <c r="E147" s="16"/>
      <c r="F147" s="16"/>
      <c r="G147" s="7"/>
      <c r="H147" s="8"/>
      <c r="I147" s="31"/>
      <c r="J147" s="9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s="10" customFormat="1" ht="26.25" customHeight="1" x14ac:dyDescent="0.25">
      <c r="B148" s="26"/>
      <c r="C148" s="7"/>
      <c r="D148" s="7"/>
      <c r="E148" s="16"/>
      <c r="F148" s="16"/>
      <c r="G148" s="7"/>
      <c r="H148" s="8"/>
      <c r="I148" s="31"/>
      <c r="J148" s="9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s="10" customFormat="1" ht="26.25" customHeight="1" x14ac:dyDescent="0.25">
      <c r="B149" s="26"/>
      <c r="C149" s="7"/>
      <c r="D149" s="7"/>
      <c r="E149" s="16"/>
      <c r="F149" s="16"/>
      <c r="G149" s="7"/>
      <c r="H149" s="8"/>
      <c r="I149" s="31"/>
      <c r="J149" s="9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s="10" customFormat="1" ht="26.25" customHeight="1" x14ac:dyDescent="0.25">
      <c r="B150" s="26"/>
      <c r="C150" s="7"/>
      <c r="D150" s="7"/>
      <c r="E150" s="16"/>
      <c r="F150" s="16"/>
      <c r="G150" s="7"/>
      <c r="H150" s="8"/>
      <c r="I150" s="31"/>
      <c r="J150" s="9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s="10" customFormat="1" ht="26.25" customHeight="1" x14ac:dyDescent="0.25">
      <c r="B151" s="26"/>
      <c r="C151" s="7"/>
      <c r="D151" s="7"/>
      <c r="E151" s="16"/>
      <c r="F151" s="16"/>
      <c r="G151" s="7"/>
      <c r="H151" s="8"/>
      <c r="I151" s="31"/>
      <c r="J151" s="9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s="10" customFormat="1" ht="26.25" customHeight="1" x14ac:dyDescent="0.25">
      <c r="B152" s="26"/>
      <c r="C152" s="7"/>
      <c r="D152" s="7"/>
      <c r="E152" s="16"/>
      <c r="F152" s="16"/>
      <c r="G152" s="7"/>
      <c r="H152" s="8"/>
      <c r="I152" s="31"/>
      <c r="J152" s="9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s="10" customFormat="1" ht="26.25" customHeight="1" x14ac:dyDescent="0.25">
      <c r="B153" s="27"/>
      <c r="C153" s="28"/>
      <c r="D153" s="28"/>
      <c r="E153" s="29"/>
      <c r="F153" s="29"/>
      <c r="G153" s="28"/>
      <c r="H153" s="30"/>
      <c r="I153" s="32"/>
      <c r="J153" s="9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5" spans="2:31" x14ac:dyDescent="0.25">
      <c r="B155" s="15"/>
      <c r="G155" s="1"/>
    </row>
    <row r="156" spans="2:31" ht="133.9" customHeight="1" x14ac:dyDescent="0.25">
      <c r="B156" s="17"/>
      <c r="C156" s="17"/>
      <c r="D156" s="17"/>
      <c r="E156" s="17"/>
      <c r="F156" s="17"/>
      <c r="G156" s="17"/>
      <c r="H156" s="17"/>
      <c r="I156" s="17"/>
      <c r="K156" s="3"/>
    </row>
    <row r="157" spans="2:31" ht="133.5" customHeight="1" x14ac:dyDescent="0.25">
      <c r="B157" s="17"/>
      <c r="C157" s="17"/>
      <c r="D157" s="17"/>
      <c r="E157" s="17"/>
      <c r="F157" s="17"/>
      <c r="G157" s="17"/>
      <c r="H157" s="17"/>
      <c r="I157" s="17"/>
      <c r="K157" s="3"/>
    </row>
  </sheetData>
  <sheetProtection algorithmName="SHA-512" hashValue="4+hChYerq6Ilr1TPgSI3suDgerR6lF/JvXIcY4gU2aF7UoWsi2Xq+gOS0KDng21DvDRIwwNSyAk3Z5x0Jp97yA==" saltValue="hT24XzQLcZ5Uo7SitxH4nw==" spinCount="100000" sheet="1" objects="1" scenarios="1"/>
  <autoFilter ref="C3:H3" xr:uid="{00000000-0009-0000-0000-000003000000}"/>
  <dataConsolidate/>
  <mergeCells count="3">
    <mergeCell ref="B156:I156"/>
    <mergeCell ref="B157:I157"/>
    <mergeCell ref="B1:I2"/>
  </mergeCells>
  <dataValidations count="8">
    <dataValidation allowBlank="1" showInputMessage="1" showErrorMessage="1" error="Introduzir um valor entre 1 e 10." sqref="J1:J155 G3 G154 G158:G1048576 J158:J1048576 C4:C153" xr:uid="{00000000-0002-0000-0300-000000000000}"/>
    <dataValidation type="decimal" allowBlank="1" showInputMessage="1" showErrorMessage="1" error="Introduzir um valor entre 1 e 10." sqref="H25:H153" xr:uid="{00000000-0002-0000-0300-000001000000}">
      <formula1>1</formula1>
      <formula2>10</formula2>
    </dataValidation>
    <dataValidation type="decimal" allowBlank="1" showInputMessage="1" showErrorMessage="1" error="Introduzir um valor entre 1 e 10." sqref="H4:H24" xr:uid="{61D0938B-6DC0-4227-B08C-20597B1A12A5}">
      <formula1>IF(G4="Bom Administrativo",6.5,0)</formula1>
      <formula2>IF(G4="Bom Administrativo",6.5,10)</formula2>
    </dataValidation>
    <dataValidation type="textLength" operator="equal" allowBlank="1" showInputMessage="1" showErrorMessage="1" error="Introduzir um valor entre 1 e 10." sqref="B4:B153" xr:uid="{20CDA530-9E6B-4458-947A-3DE76692A3A7}">
      <formula1>9</formula1>
    </dataValidation>
    <dataValidation type="list" allowBlank="1" showInputMessage="1" showErrorMessage="1" error="Introduzir um valor entre 1 e 10." sqref="D4:D153" xr:uid="{FEACDF29-82AA-4CF7-9CEC-4D67146AB413}">
      <formula1>"1.º,2.º,3.º,4.º,5.º,6.º,7.º,8.º,9.º,10.º"</formula1>
    </dataValidation>
    <dataValidation type="list" allowBlank="1" showInputMessage="1" showErrorMessage="1" error="Introduzir um valor entre 1 e 10." sqref="I4:I153" xr:uid="{4484C3FD-B17F-4031-B3A1-8E87F7F37F3C}">
      <formula1>"Excelente,Muito Bom,Bom,Regular,Insuficiente"</formula1>
    </dataValidation>
    <dataValidation type="list" allowBlank="1" showInputMessage="1" showErrorMessage="1" error="Introduzir um valor entre 1 e 10." sqref="G4:G153" xr:uid="{CE89F7DC-45C0-49EF-A2E1-E63071DFCD15}">
      <formula1>TipoAvaliação</formula1>
    </dataValidation>
    <dataValidation type="list" allowBlank="1" showInputMessage="1" showErrorMessage="1" error="Introduzir um valor entre 1 e 10." sqref="G4:G153" xr:uid="{360516F8-E34B-4787-890C-85D190AB7192}">
      <formula1>"Bom Administrativo,Avaliação regular,Procedimento especial,Ponderação curricular,Ponderação curricular - DLR 17/2010/M (opção),Ponderação curricular - DLR 17/2010/M (n.º 7 e 8 do art. 3.º do DRR n.º 13/2018/M)"</formula1>
    </dataValidation>
  </dataValidations>
  <pageMargins left="0.23622047244094491" right="0.23622047244094491" top="0.74803149606299213" bottom="0.74803149606299213" header="0.31496062992125984" footer="0.31496062992125984"/>
  <pageSetup paperSize="9" scale="6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498F-1C00-4253-8C04-00B7E5C4C1A6}">
  <dimension ref="A1:A10"/>
  <sheetViews>
    <sheetView workbookViewId="0">
      <selection sqref="A1:A10"/>
    </sheetView>
  </sheetViews>
  <sheetFormatPr defaultRowHeight="15" x14ac:dyDescent="0.25"/>
  <cols>
    <col min="1" max="1" width="95.42578125" bestFit="1" customWidth="1"/>
  </cols>
  <sheetData>
    <row r="1" spans="1:1" x14ac:dyDescent="0.25">
      <c r="A1" t="s">
        <v>17</v>
      </c>
    </row>
    <row r="2" spans="1:1" x14ac:dyDescent="0.25">
      <c r="A2" t="s">
        <v>16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15</v>
      </c>
    </row>
    <row r="6" spans="1:1" x14ac:dyDescent="0.25">
      <c r="A6" t="s">
        <v>14</v>
      </c>
    </row>
    <row r="7" spans="1:1" x14ac:dyDescent="0.25">
      <c r="A7" t="s">
        <v>10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Lista nominativa de avaliações</vt:lpstr>
      <vt:lpstr>Folha1</vt:lpstr>
      <vt:lpstr>TipoAvaliação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joao.pereira</dc:creator>
  <cp:lastModifiedBy>Carlos Miguel Vasconcelos Ponte</cp:lastModifiedBy>
  <cp:lastPrinted>2019-02-20T13:53:48Z</cp:lastPrinted>
  <dcterms:created xsi:type="dcterms:W3CDTF">2012-12-05T11:50:06Z</dcterms:created>
  <dcterms:modified xsi:type="dcterms:W3CDTF">2019-03-04T14:14:41Z</dcterms:modified>
</cp:coreProperties>
</file>