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ate1904="1" updateLinks="never"/>
  <mc:AlternateContent xmlns:mc="http://schemas.openxmlformats.org/markup-compatibility/2006">
    <mc:Choice Requires="x15">
      <x15ac:absPath xmlns:x15ac="http://schemas.microsoft.com/office/spreadsheetml/2010/11/ac" url="e:\Users\dulcefaria\Desktop\DULCE FARIA\Circulares Orçamento\CIRCULARES ORÇ2025\CIRCULAR N.1_ORÇ_2025\VF _Definitiva\"/>
    </mc:Choice>
  </mc:AlternateContent>
  <xr:revisionPtr revIDLastSave="0" documentId="13_ncr:1_{215FFDD9-DCA2-41F2-B5B9-4D82DD4034D9}" xr6:coauthVersionLast="47" xr6:coauthVersionMax="47" xr10:uidLastSave="{00000000-0000-0000-0000-000000000000}"/>
  <bookViews>
    <workbookView xWindow="3075" yWindow="0" windowWidth="14805" windowHeight="15585" tabRatio="741" activeTab="3"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III!$A$1:$O$51</definedName>
    <definedName name="_xlnm.Print_Area" localSheetId="3">IV!$A$1:$C$47</definedName>
    <definedName name="_xlnm.Print_Area" localSheetId="4">V!$A$1:$Q$48</definedName>
    <definedName name="_xlnm.Print_Area" localSheetId="5">VI!$A$1:$P$43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4" l="1"/>
  <c r="G37" i="14"/>
  <c r="F37" i="14"/>
  <c r="H23" i="14" l="1"/>
  <c r="P24" i="23" l="1"/>
  <c r="N24" i="23"/>
  <c r="M24" i="23"/>
  <c r="L24" i="23"/>
  <c r="O23" i="23"/>
  <c r="O22" i="23"/>
  <c r="O21" i="23"/>
  <c r="O20" i="23"/>
  <c r="O19" i="23"/>
  <c r="O18" i="23"/>
  <c r="O17" i="23"/>
  <c r="O16" i="23"/>
  <c r="O15" i="23"/>
  <c r="O14" i="23"/>
  <c r="O13" i="23"/>
  <c r="O24" i="23" l="1"/>
</calcChain>
</file>

<file path=xl/sharedStrings.xml><?xml version="1.0" encoding="utf-8"?>
<sst xmlns="http://schemas.openxmlformats.org/spreadsheetml/2006/main" count="411" uniqueCount="264">
  <si>
    <t xml:space="preserve"> </t>
    <phoneticPr fontId="15"/>
  </si>
  <si>
    <t xml:space="preserve">            Outros</t>
  </si>
  <si>
    <t>31</t>
  </si>
  <si>
    <t xml:space="preserve">   Activos Financeiros em carteira relativos a títulos de dívida emitidos pela Admin. Central:</t>
  </si>
  <si>
    <t>311</t>
  </si>
  <si>
    <t xml:space="preserve">       Curto prazo</t>
  </si>
  <si>
    <t>3111</t>
  </si>
  <si>
    <t>f)</t>
    <phoneticPr fontId="15"/>
  </si>
  <si>
    <t>g)</t>
    <phoneticPr fontId="15"/>
  </si>
  <si>
    <t>h)</t>
    <phoneticPr fontId="15"/>
  </si>
  <si>
    <t>j)</t>
    <phoneticPr fontId="15"/>
  </si>
  <si>
    <t>i)</t>
    <phoneticPr fontId="15"/>
  </si>
  <si>
    <t>l)</t>
    <phoneticPr fontId="15"/>
  </si>
  <si>
    <t>m)</t>
    <phoneticPr fontId="15"/>
  </si>
  <si>
    <t>n)</t>
    <phoneticPr fontId="15"/>
  </si>
  <si>
    <t>o)</t>
    <phoneticPr fontId="15"/>
  </si>
  <si>
    <t>Unidade:euros</t>
    <phoneticPr fontId="15"/>
  </si>
  <si>
    <t>Código</t>
    <phoneticPr fontId="15"/>
  </si>
  <si>
    <t>Designação da dívida</t>
    <phoneticPr fontId="15"/>
  </si>
  <si>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</si>
  <si>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</si>
  <si>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</si>
  <si>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</si>
  <si>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</si>
  <si>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</si>
  <si>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</si>
  <si>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</si>
  <si>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</si>
  <si>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</si>
  <si>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</si>
  <si>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</si>
  <si>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</si>
  <si>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</si>
  <si>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</si>
  <si>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</si>
  <si>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</si>
  <si>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</si>
  <si>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</si>
  <si>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</si>
  <si>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</si>
  <si>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</si>
  <si>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</si>
  <si>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</si>
  <si>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</si>
  <si>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</si>
  <si>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</si>
  <si>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</si>
  <si>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</si>
  <si>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</si>
  <si>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</si>
  <si>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</si>
  <si>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</si>
  <si>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</si>
  <si>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</si>
  <si>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</si>
  <si>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</si>
  <si>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</si>
  <si>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</si>
  <si>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</si>
  <si>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</si>
  <si>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</si>
  <si>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</si>
  <si>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</si>
  <si>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</si>
  <si>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</si>
  <si>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</si>
  <si>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</si>
  <si>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</si>
  <si>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</si>
  <si>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</si>
  <si>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</si>
  <si>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</si>
  <si>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</si>
  <si>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</si>
  <si>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</si>
  <si>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</si>
  <si>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</si>
  <si>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</si>
  <si>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</si>
  <si>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Valor</t>
  </si>
  <si>
    <t>b)</t>
    <phoneticPr fontId="15"/>
  </si>
  <si>
    <t xml:space="preserve">c) </t>
    <phoneticPr fontId="15"/>
  </si>
  <si>
    <t>d)</t>
    <phoneticPr fontId="15"/>
  </si>
  <si>
    <t>e)</t>
    <phoneticPr fontId="15"/>
  </si>
  <si>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</si>
  <si>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</si>
  <si>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</si>
  <si>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</si>
  <si>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</si>
  <si>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</si>
  <si>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</si>
  <si>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</si>
  <si>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</si>
  <si>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</si>
  <si>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</si>
  <si>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</si>
  <si>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</si>
  <si>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</si>
  <si>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</si>
  <si>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</si>
  <si>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</si>
  <si>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a)</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</si>
  <si>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</si>
  <si>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</si>
  <si>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</si>
  <si>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</si>
  <si>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</si>
  <si>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</si>
  <si>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</si>
  <si>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</si>
  <si>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</si>
  <si>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</si>
  <si>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</si>
  <si>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</si>
  <si>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</si>
  <si>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</si>
  <si>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</si>
  <si>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</si>
  <si>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</si>
  <si>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</si>
  <si>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</si>
  <si>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</si>
  <si>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</si>
  <si>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</si>
  <si>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</si>
  <si>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</si>
  <si>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</si>
  <si>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</si>
  <si>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</si>
  <si>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</si>
  <si>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</si>
  <si>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</si>
  <si>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</si>
  <si>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</si>
  <si>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</si>
  <si>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</si>
  <si>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</si>
  <si>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</si>
  <si>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</si>
  <si>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</si>
  <si>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</si>
  <si>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</si>
  <si>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</si>
  <si>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</si>
  <si>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</si>
  <si>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</si>
  <si>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</si>
  <si>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</si>
  <si>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</si>
  <si>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</si>
  <si>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</si>
  <si>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</si>
  <si>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</si>
  <si>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</si>
  <si>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</si>
  <si>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</si>
  <si>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</si>
  <si>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</si>
  <si>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</si>
  <si>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</si>
  <si>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</si>
  <si>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</si>
  <si>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</si>
  <si>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</si>
  <si>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</si>
  <si>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</si>
  <si>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</si>
  <si>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</si>
  <si>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</si>
  <si>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</si>
  <si>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</si>
  <si>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</si>
  <si>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</si>
  <si>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</si>
  <si>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</si>
  <si>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</si>
  <si>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</si>
  <si>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</si>
  <si>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</si>
  <si>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</si>
  <si>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</si>
  <si>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</si>
  <si>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</si>
  <si>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</si>
  <si>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</si>
  <si>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</si>
  <si>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</si>
  <si>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</si>
  <si>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</si>
  <si>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</si>
  <si>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</si>
  <si>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</si>
  <si>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</si>
  <si>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SDNM - SOCIEDADE DE DESENVOLVIMENTO DO NORTE DA MADEIRA, SA</t>
  </si>
  <si>
    <t>511 200 889</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</si>
  <si>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</si>
  <si>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</si>
  <si>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</si>
  <si>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</si>
  <si>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</si>
  <si>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</si>
  <si>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</si>
  <si>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EEM - EMPRESA DE ELECTRICIDADE DA MADEIRA, SA</t>
  </si>
  <si>
    <t>GESBA - EMPRESA DE GESTÃO DO SECTOR DA BANANA, LDA</t>
  </si>
  <si>
    <t>MPE - MADEIRA PARQUES EMPRESARIAIS - SOCIEDADE GESTORA, SA</t>
  </si>
  <si>
    <t>511 201 419</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</si>
  <si>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</si>
  <si>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</si>
  <si>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</si>
  <si>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</si>
  <si>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</si>
  <si>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</si>
  <si>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</si>
  <si>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VIALITORAL - CONCESSÕES RODOVIÁRIAS DA MADEIRA, SA</t>
  </si>
  <si>
    <t>511 139 292</t>
  </si>
  <si>
    <t>TELEFÉRICOS DA MADEIRA,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</si>
  <si>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</si>
  <si>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</si>
  <si>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</si>
  <si>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</si>
  <si>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</si>
  <si>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</si>
  <si>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</si>
  <si>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</si>
  <si>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MAPA IV - ENTIDADES PARTICIPADAS PELA RAM</t>
  </si>
  <si>
    <t>STARTUP MADEIRA – MORE THAN IDEAS, LDA</t>
  </si>
  <si>
    <t>1. IDENTIFICAÇÃO DO SERVIÇO</t>
  </si>
  <si>
    <t>1.1 DOTAÇÃO A REFORÇAR</t>
  </si>
  <si>
    <t>Orgânica</t>
  </si>
  <si>
    <t>Programa</t>
  </si>
  <si>
    <t>Medida</t>
  </si>
  <si>
    <t>Funcional</t>
  </si>
  <si>
    <t>Fonte de 
financiamento</t>
  </si>
  <si>
    <t>Classificação 
económica</t>
  </si>
  <si>
    <t>TOTAL</t>
  </si>
  <si>
    <t>1.2 JUSTIFICAÇÃO PARA O REFORÇO DE VERBA:</t>
  </si>
  <si>
    <t>2. SITUAÇÃO ORÇAMENTAL**</t>
  </si>
  <si>
    <t>Dotação 
corrigida</t>
  </si>
  <si>
    <t>Cativos</t>
  </si>
  <si>
    <t>TOTAL SECRETARIA</t>
  </si>
  <si>
    <t>** SITUAÇÃO EM CONFORMIDADE COM O EVIDENCIADO NO SISTEMA</t>
  </si>
  <si>
    <t>2.1 JUSTIFICAÇÃO PARA A NÃO UTILIZAÇÃO DAS DISPONIBILIDADES ORÇAMENTAIS (DOTAÇÃO NÃO COMPROMETIDA)</t>
  </si>
  <si>
    <t>MAPA III - PEDIDO DE REFORÇO DE VERBA</t>
  </si>
  <si>
    <t>Dotação não 
comprometida</t>
  </si>
  <si>
    <t>Serviço</t>
  </si>
  <si>
    <t>4…</t>
  </si>
  <si>
    <t>31../38..</t>
  </si>
  <si>
    <t>Económica</t>
  </si>
  <si>
    <r>
      <t xml:space="preserve">3 ENQUADRAMENTO LEGAL PARA O RECURSO À DOTAÇÃO PROVISIONAL
</t>
    </r>
    <r>
      <rPr>
        <sz val="11"/>
        <color theme="1"/>
        <rFont val="Calibri"/>
        <family val="2"/>
      </rPr>
      <t>(cf o disposto no n.º 4  do art.º 20.º da Lei n.º 28/92 de 1 de setembro, relativamente à imprevisibilidade e inadiabilidade da despesa);
(cf o disposto no DRR que regulamenta a execução do Orçamento, relativamente à demonstração inequívoca da necessidade de reforço por contrapartida da dotação provisional e fundamento do não recurso à gestão flexível</t>
    </r>
    <r>
      <rPr>
        <sz val="11"/>
        <color theme="1"/>
        <rFont val="Calibri"/>
        <family val="2"/>
        <scheme val="minor"/>
      </rPr>
      <t>)</t>
    </r>
  </si>
  <si>
    <t>PEDIDO DE REFORÇO DE VERBA N.º…./SR… /2025</t>
  </si>
  <si>
    <t>PEDIDO DE DESCONGELAMENTO N.º…./       /2025</t>
  </si>
  <si>
    <t>Coluna 3: Compromissos lançados em sistema no ano de 2025</t>
  </si>
  <si>
    <t>PEDIDO DE DESCONGELAMENTO N.º…./SR… /2025</t>
  </si>
  <si>
    <t>SERVIÇO DE SAÚDE DA REGIÃO AUTÓNOMA DA MADEIRA, EPERAM</t>
  </si>
  <si>
    <t>TIIM - TRANSPORTES INTEGRADOS E INTERMODAIS DA MADEIRA, S.A.</t>
  </si>
  <si>
    <t>Invest-Madeira - Agência Para A Internacionalização e Investimento</t>
  </si>
  <si>
    <t>HORÁRIOS DO FUNCHAL - TRANSPORTES PÚBLICOS, S.A.</t>
  </si>
  <si>
    <t>Art.º 20.º da Lei n.º 28/92 de 1 de Setembro;
Art.º 22.º do Decreto Legislativo Regional n.º2/2025/M, de 2 de julho;
Artigo 7.º do Decreto Regulamentar Regional n.º11/2025/M, de 22 de agosto</t>
  </si>
  <si>
    <t>A presente informação é solicitada ao abrigo do n.º 8 do artigo 23.º do DLR n.º 2/2025/M, de 2 de julho.</t>
  </si>
  <si>
    <t>A presente informação é solicitada ao abrigo do n.º 7 do artigo 23.º do DLR n.º 2/2025/M, de 2 de julho e n.º 8 do artigo 5.º do DRR n.º 11/2025/M, de 22 de agosto</t>
  </si>
  <si>
    <t>ARM - AGUAS E RESÍDUOS DA MADEIRA, SA</t>
  </si>
  <si>
    <t>COMPANHIA DOS CARROS DE SÃO GONÇALO, SA</t>
  </si>
  <si>
    <t>511 025 971</t>
  </si>
  <si>
    <t>EEM &amp; BFS Energy,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</si>
</sst>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
    <numFmt numFmtId="166" formatCode="_ * #,##0.00_ ;_ * \-\ #,##0.00_ ;\-;@"/>
  </numFmts>
  <fonts count="61">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
      <b/>
      <sz val="9"/>
      <name val="Times"/>
    </font>
    <font>
      <sz val="11"/>
      <color theme="1"/>
      <name val="Calibri"/>
      <family val="2"/>
    </font>
    <font>
      <sz val="10"/>
      <name val="Tahom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1">
    <xf numFmtId="0" fontId="0" fillId="0" borderId="0"/>
    <xf numFmtId="0" fontId="22" fillId="0" borderId="0"/>
    <xf numFmtId="0" fontId="10" fillId="0" borderId="0"/>
    <xf numFmtId="44" fontId="10" fillId="0" borderId="0" applyFont="0" applyFill="0" applyBorder="0" applyAlignment="0" applyProtection="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33" fillId="0" borderId="36" applyNumberFormat="0" applyFill="0" applyAlignment="0" applyProtection="0"/>
    <xf numFmtId="0" fontId="37" fillId="0" borderId="0"/>
    <xf numFmtId="0" fontId="30" fillId="0" borderId="0"/>
    <xf numFmtId="164" fontId="22" fillId="0" borderId="0" applyFont="0" applyFill="0" applyBorder="0" applyAlignment="0" applyProtection="0"/>
    <xf numFmtId="0" fontId="37" fillId="0" borderId="0"/>
    <xf numFmtId="0" fontId="6" fillId="0" borderId="0"/>
    <xf numFmtId="0" fontId="22" fillId="0" borderId="0"/>
    <xf numFmtId="0" fontId="5" fillId="0" borderId="0"/>
    <xf numFmtId="0" fontId="4" fillId="0" borderId="0"/>
    <xf numFmtId="44" fontId="4"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3" fillId="0" borderId="0"/>
    <xf numFmtId="0" fontId="56" fillId="0" borderId="0"/>
    <xf numFmtId="0" fontId="22" fillId="0" borderId="0"/>
    <xf numFmtId="164" fontId="56" fillId="0" borderId="0" applyFont="0" applyFill="0" applyBorder="0" applyAlignment="0" applyProtection="0"/>
    <xf numFmtId="0" fontId="2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12" fillId="0" borderId="0"/>
  </cellStyleXfs>
  <cellXfs count="261">
    <xf numFmtId="0" fontId="0" fillId="0" borderId="0" xfId="0"/>
    <xf numFmtId="0" fontId="13" fillId="0" borderId="0" xfId="0" applyFont="1"/>
    <xf numFmtId="0" fontId="13" fillId="0" borderId="14" xfId="0" applyFont="1" applyBorder="1"/>
    <xf numFmtId="0" fontId="13" fillId="0" borderId="10" xfId="0" applyFont="1" applyBorder="1"/>
    <xf numFmtId="0" fontId="13" fillId="0" borderId="12" xfId="0" applyFont="1" applyBorder="1"/>
    <xf numFmtId="0" fontId="13" fillId="0" borderId="15" xfId="0" applyFont="1" applyBorder="1"/>
    <xf numFmtId="0" fontId="14" fillId="0" borderId="16" xfId="0" applyFont="1" applyBorder="1" applyAlignment="1">
      <alignment horizontal="center"/>
    </xf>
    <xf numFmtId="0" fontId="14" fillId="0" borderId="17" xfId="0" applyFont="1" applyBorder="1" applyAlignment="1">
      <alignment horizontal="centerContinuous"/>
    </xf>
    <xf numFmtId="0" fontId="13" fillId="0" borderId="18" xfId="0" applyFont="1" applyBorder="1" applyAlignment="1">
      <alignment horizontal="centerContinuous"/>
    </xf>
    <xf numFmtId="0" fontId="13" fillId="0" borderId="19" xfId="0" applyFont="1" applyBorder="1" applyAlignment="1">
      <alignment horizontal="centerContinuous"/>
    </xf>
    <xf numFmtId="0" fontId="13" fillId="0" borderId="10"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16" fontId="13" fillId="0" borderId="14" xfId="0" quotePrefix="1" applyNumberFormat="1" applyFont="1" applyBorder="1"/>
    <xf numFmtId="0" fontId="13" fillId="0" borderId="22" xfId="0" applyFont="1" applyBorder="1"/>
    <xf numFmtId="0" fontId="13" fillId="0" borderId="23" xfId="0" applyFont="1" applyBorder="1"/>
    <xf numFmtId="0" fontId="13" fillId="0" borderId="4" xfId="0" applyFont="1" applyBorder="1"/>
    <xf numFmtId="0" fontId="13" fillId="0" borderId="24" xfId="0" applyFont="1" applyBorder="1"/>
    <xf numFmtId="0" fontId="13" fillId="0" borderId="0" xfId="0" quotePrefix="1" applyFont="1" applyAlignment="1">
      <alignment horizontal="left"/>
    </xf>
    <xf numFmtId="0" fontId="14" fillId="0" borderId="0" xfId="0" quotePrefix="1" applyFont="1" applyAlignment="1">
      <alignment horizontal="left"/>
    </xf>
    <xf numFmtId="0" fontId="14" fillId="0" borderId="0" xfId="0" applyFont="1"/>
    <xf numFmtId="0" fontId="14" fillId="0" borderId="0" xfId="0" applyFont="1" applyAlignment="1">
      <alignment horizontal="left"/>
    </xf>
    <xf numFmtId="16" fontId="13" fillId="0" borderId="25" xfId="0" quotePrefix="1" applyNumberFormat="1" applyFont="1" applyBorder="1"/>
    <xf numFmtId="0" fontId="12" fillId="0" borderId="0" xfId="0" applyFont="1" applyAlignment="1">
      <alignment horizontal="center"/>
    </xf>
    <xf numFmtId="16" fontId="13" fillId="0" borderId="26" xfId="0" applyNumberFormat="1" applyFont="1" applyBorder="1" applyAlignment="1">
      <alignment horizontal="center"/>
    </xf>
    <xf numFmtId="0" fontId="13" fillId="0" borderId="27" xfId="0" applyFont="1" applyBorder="1"/>
    <xf numFmtId="0" fontId="13" fillId="0" borderId="5" xfId="0" applyFont="1" applyBorder="1"/>
    <xf numFmtId="0" fontId="13" fillId="0" borderId="28" xfId="0" applyFont="1" applyBorder="1"/>
    <xf numFmtId="16" fontId="13" fillId="0" borderId="26" xfId="0" quotePrefix="1" applyNumberFormat="1" applyFont="1" applyBorder="1"/>
    <xf numFmtId="0" fontId="13" fillId="0" borderId="26" xfId="0" applyFont="1" applyBorder="1"/>
    <xf numFmtId="16" fontId="13" fillId="0" borderId="14" xfId="0" applyNumberFormat="1" applyFont="1" applyBorder="1" applyAlignment="1">
      <alignment horizontal="center"/>
    </xf>
    <xf numFmtId="16" fontId="13" fillId="0" borderId="12" xfId="0" applyNumberFormat="1" applyFont="1" applyBorder="1" applyAlignment="1">
      <alignment horizontal="center"/>
    </xf>
    <xf numFmtId="0" fontId="13" fillId="0" borderId="29" xfId="0" applyFont="1" applyBorder="1" applyAlignment="1">
      <alignment horizontal="center"/>
    </xf>
    <xf numFmtId="0" fontId="14" fillId="0" borderId="26" xfId="0" applyFont="1" applyBorder="1" applyAlignment="1">
      <alignment horizontal="center" vertical="center" wrapText="1"/>
    </xf>
    <xf numFmtId="0" fontId="13" fillId="0" borderId="4" xfId="0" quotePrefix="1" applyFont="1" applyBorder="1" applyAlignment="1">
      <alignment horizontal="left"/>
    </xf>
    <xf numFmtId="0" fontId="13" fillId="0" borderId="23" xfId="0" quotePrefix="1" applyFont="1" applyBorder="1" applyAlignment="1">
      <alignment horizontal="left"/>
    </xf>
    <xf numFmtId="49" fontId="0" fillId="2" borderId="26" xfId="0" applyNumberFormat="1" applyFill="1" applyBorder="1"/>
    <xf numFmtId="0" fontId="18" fillId="3" borderId="26" xfId="0" applyFont="1" applyFill="1" applyBorder="1"/>
    <xf numFmtId="0" fontId="13" fillId="0" borderId="13" xfId="0" applyFont="1" applyBorder="1"/>
    <xf numFmtId="0" fontId="19" fillId="3" borderId="26" xfId="0" applyFont="1" applyFill="1" applyBorder="1"/>
    <xf numFmtId="0" fontId="19" fillId="0" borderId="26" xfId="0" applyFont="1" applyBorder="1"/>
    <xf numFmtId="0" fontId="19" fillId="0" borderId="26" xfId="0" applyFont="1" applyBorder="1" applyAlignment="1">
      <alignment wrapText="1"/>
    </xf>
    <xf numFmtId="0" fontId="18" fillId="3" borderId="26" xfId="0" applyFont="1" applyFill="1" applyBorder="1" applyAlignment="1">
      <alignment horizontal="left"/>
    </xf>
    <xf numFmtId="0" fontId="13" fillId="3" borderId="26" xfId="0" applyFont="1" applyFill="1" applyBorder="1"/>
    <xf numFmtId="0" fontId="13" fillId="3" borderId="10" xfId="0" applyFont="1" applyFill="1" applyBorder="1"/>
    <xf numFmtId="0" fontId="13" fillId="3" borderId="13" xfId="0" applyFont="1" applyFill="1" applyBorder="1"/>
    <xf numFmtId="0" fontId="14" fillId="0" borderId="26" xfId="0" applyFont="1" applyBorder="1" applyAlignment="1">
      <alignment vertical="center" wrapText="1"/>
    </xf>
    <xf numFmtId="49" fontId="20" fillId="2" borderId="20" xfId="0" applyNumberFormat="1" applyFont="1" applyFill="1" applyBorder="1" applyAlignment="1">
      <alignment wrapText="1"/>
    </xf>
    <xf numFmtId="0" fontId="18" fillId="3" borderId="20" xfId="0" applyFont="1" applyFill="1" applyBorder="1"/>
    <xf numFmtId="49" fontId="21" fillId="2" borderId="20" xfId="0" applyNumberFormat="1" applyFont="1" applyFill="1" applyBorder="1"/>
    <xf numFmtId="49" fontId="0" fillId="2" borderId="20" xfId="0" applyNumberFormat="1" applyFill="1" applyBorder="1"/>
    <xf numFmtId="0" fontId="19" fillId="0" borderId="20" xfId="0" applyFont="1" applyBorder="1"/>
    <xf numFmtId="0" fontId="18" fillId="3" borderId="20" xfId="0" applyFont="1" applyFill="1" applyBorder="1" applyAlignment="1">
      <alignment horizontal="left"/>
    </xf>
    <xf numFmtId="0" fontId="19" fillId="2" borderId="20" xfId="0" applyFont="1" applyFill="1" applyBorder="1"/>
    <xf numFmtId="0" fontId="13" fillId="3" borderId="14" xfId="0" applyFont="1" applyFill="1" applyBorder="1"/>
    <xf numFmtId="0" fontId="13" fillId="3" borderId="32" xfId="0" applyFont="1" applyFill="1" applyBorder="1"/>
    <xf numFmtId="49" fontId="0" fillId="2" borderId="31" xfId="0" applyNumberFormat="1" applyFill="1" applyBorder="1"/>
    <xf numFmtId="0" fontId="19" fillId="0" borderId="31" xfId="0" applyFont="1" applyBorder="1"/>
    <xf numFmtId="0" fontId="13" fillId="3" borderId="20" xfId="0" applyFont="1" applyFill="1" applyBorder="1"/>
    <xf numFmtId="0" fontId="13" fillId="3" borderId="33" xfId="0" applyFont="1" applyFill="1" applyBorder="1"/>
    <xf numFmtId="0" fontId="13" fillId="0" borderId="20" xfId="0" applyFont="1" applyBorder="1"/>
    <xf numFmtId="0" fontId="13" fillId="0" borderId="33" xfId="0" applyFont="1" applyBorder="1"/>
    <xf numFmtId="0" fontId="13" fillId="3" borderId="21" xfId="0" applyFont="1" applyFill="1" applyBorder="1"/>
    <xf numFmtId="0" fontId="13" fillId="0" borderId="34" xfId="0" applyFont="1" applyBorder="1"/>
    <xf numFmtId="0" fontId="13" fillId="3" borderId="34" xfId="0" applyFont="1" applyFill="1" applyBorder="1"/>
    <xf numFmtId="0" fontId="23" fillId="2" borderId="0" xfId="0" applyFont="1" applyFill="1" applyProtection="1">
      <protection locked="0"/>
    </xf>
    <xf numFmtId="0" fontId="25" fillId="0" borderId="0" xfId="0" quotePrefix="1" applyFont="1" applyAlignment="1">
      <alignment horizontal="left"/>
    </xf>
    <xf numFmtId="0" fontId="26" fillId="0" borderId="0" xfId="0" applyFont="1"/>
    <xf numFmtId="0" fontId="23" fillId="2" borderId="0" xfId="0" applyFont="1" applyFill="1" applyAlignment="1" applyProtection="1">
      <alignment horizontal="left"/>
      <protection locked="0"/>
    </xf>
    <xf numFmtId="0" fontId="26" fillId="0" borderId="0" xfId="0" quotePrefix="1" applyFont="1" applyAlignment="1">
      <alignment horizontal="left"/>
    </xf>
    <xf numFmtId="0" fontId="28" fillId="0" borderId="0" xfId="0" applyFont="1"/>
    <xf numFmtId="0" fontId="27" fillId="0" borderId="0" xfId="0" applyFont="1"/>
    <xf numFmtId="0" fontId="29" fillId="0" borderId="0" xfId="0" applyFont="1"/>
    <xf numFmtId="0" fontId="28" fillId="0" borderId="0" xfId="0" applyFont="1" applyAlignment="1">
      <alignment horizontal="center"/>
    </xf>
    <xf numFmtId="0" fontId="30" fillId="0" borderId="0" xfId="0" applyFont="1"/>
    <xf numFmtId="0" fontId="30" fillId="0" borderId="0" xfId="0" applyFont="1" applyAlignment="1">
      <alignment horizontal="left" indent="2"/>
    </xf>
    <xf numFmtId="0" fontId="28" fillId="0" borderId="4" xfId="0" applyFont="1" applyBorder="1" applyAlignment="1">
      <alignment horizontal="center"/>
    </xf>
    <xf numFmtId="0" fontId="29" fillId="0" borderId="4" xfId="0" applyFont="1" applyBorder="1" applyAlignment="1">
      <alignment horizontal="centerContinuous"/>
    </xf>
    <xf numFmtId="0" fontId="31" fillId="0" borderId="0" xfId="0" applyFont="1" applyAlignment="1">
      <alignment horizontal="right"/>
    </xf>
    <xf numFmtId="0" fontId="34" fillId="2" borderId="0" xfId="1" applyFont="1" applyFill="1"/>
    <xf numFmtId="0" fontId="34" fillId="0" borderId="0" xfId="1" applyFont="1"/>
    <xf numFmtId="0" fontId="35" fillId="2" borderId="0" xfId="1" applyFont="1" applyFill="1"/>
    <xf numFmtId="0" fontId="36" fillId="2" borderId="0" xfId="1" applyFont="1" applyFill="1" applyAlignment="1">
      <alignment horizontal="center" wrapText="1"/>
    </xf>
    <xf numFmtId="0" fontId="37" fillId="2" borderId="0" xfId="11" applyFill="1"/>
    <xf numFmtId="0" fontId="21" fillId="2" borderId="0" xfId="11" applyFont="1" applyFill="1"/>
    <xf numFmtId="0" fontId="34" fillId="2" borderId="0" xfId="11" applyFont="1" applyFill="1" applyAlignment="1">
      <alignment vertical="center"/>
    </xf>
    <xf numFmtId="0" fontId="34" fillId="2" borderId="0" xfId="12" applyFont="1" applyFill="1" applyAlignment="1">
      <alignment vertical="center"/>
    </xf>
    <xf numFmtId="0" fontId="38" fillId="2" borderId="0" xfId="11" applyFont="1" applyFill="1" applyAlignment="1">
      <alignment wrapText="1"/>
    </xf>
    <xf numFmtId="0" fontId="35" fillId="2" borderId="0" xfId="1" applyFont="1" applyFill="1" applyAlignment="1">
      <alignment horizontal="center"/>
    </xf>
    <xf numFmtId="0" fontId="35" fillId="2" borderId="0" xfId="1" applyFont="1" applyFill="1" applyAlignment="1">
      <alignment horizontal="center" wrapText="1"/>
    </xf>
    <xf numFmtId="0" fontId="32" fillId="2" borderId="0" xfId="0" applyFont="1" applyFill="1"/>
    <xf numFmtId="0" fontId="0" fillId="2" borderId="0" xfId="0" applyFill="1" applyAlignment="1">
      <alignment horizontal="left"/>
    </xf>
    <xf numFmtId="0" fontId="0" fillId="2" borderId="0" xfId="0" applyFill="1"/>
    <xf numFmtId="0" fontId="35" fillId="2" borderId="0" xfId="11" applyFont="1" applyFill="1" applyAlignment="1">
      <alignment horizontal="center"/>
    </xf>
    <xf numFmtId="0" fontId="0" fillId="2" borderId="0" xfId="0" applyFill="1" applyProtection="1">
      <protection locked="0"/>
    </xf>
    <xf numFmtId="0" fontId="40" fillId="2" borderId="20" xfId="0" applyFont="1" applyFill="1" applyBorder="1" applyAlignment="1">
      <alignment horizontal="center" vertical="center" wrapText="1"/>
    </xf>
    <xf numFmtId="0" fontId="39" fillId="2" borderId="20" xfId="11" applyFont="1" applyFill="1" applyBorder="1" applyAlignment="1">
      <alignment horizontal="center" vertical="center" wrapText="1"/>
    </xf>
    <xf numFmtId="0" fontId="39" fillId="2" borderId="20" xfId="14" applyFont="1" applyFill="1" applyBorder="1" applyAlignment="1">
      <alignment horizontal="center" vertical="center" wrapText="1"/>
    </xf>
    <xf numFmtId="0" fontId="37" fillId="2" borderId="20" xfId="11" applyFill="1" applyBorder="1"/>
    <xf numFmtId="0" fontId="37" fillId="2" borderId="20" xfId="14" applyFill="1" applyBorder="1" applyAlignment="1">
      <alignment vertical="center"/>
    </xf>
    <xf numFmtId="0" fontId="21" fillId="2" borderId="20" xfId="11" applyFont="1" applyFill="1" applyBorder="1"/>
    <xf numFmtId="0" fontId="41" fillId="2" borderId="0" xfId="10" applyFont="1" applyFill="1" applyBorder="1" applyAlignment="1">
      <alignment horizontal="center"/>
    </xf>
    <xf numFmtId="0" fontId="42" fillId="4" borderId="20" xfId="0" applyFont="1" applyFill="1" applyBorder="1" applyAlignment="1">
      <alignment horizontal="left" vertical="center" wrapText="1"/>
    </xf>
    <xf numFmtId="0" fontId="42" fillId="4" borderId="20" xfId="0" applyFont="1" applyFill="1" applyBorder="1" applyAlignment="1">
      <alignment horizontal="center" vertical="center" wrapText="1"/>
    </xf>
    <xf numFmtId="4" fontId="37" fillId="2" borderId="20" xfId="11" applyNumberFormat="1" applyFill="1" applyBorder="1"/>
    <xf numFmtId="4" fontId="39" fillId="2" borderId="20" xfId="11" applyNumberFormat="1" applyFont="1" applyFill="1" applyBorder="1" applyAlignment="1">
      <alignment horizontal="center" vertical="center" wrapText="1"/>
    </xf>
    <xf numFmtId="4" fontId="39" fillId="2" borderId="20" xfId="14" applyNumberFormat="1" applyFont="1" applyFill="1" applyBorder="1" applyAlignment="1">
      <alignment horizontal="center" vertical="center" wrapText="1"/>
    </xf>
    <xf numFmtId="0" fontId="21" fillId="4" borderId="20" xfId="11" applyFont="1" applyFill="1" applyBorder="1"/>
    <xf numFmtId="4" fontId="21" fillId="4" borderId="20" xfId="11" applyNumberFormat="1" applyFont="1" applyFill="1" applyBorder="1"/>
    <xf numFmtId="0" fontId="37" fillId="2" borderId="37" xfId="11" applyFill="1" applyBorder="1"/>
    <xf numFmtId="0" fontId="37" fillId="2" borderId="1" xfId="11" applyFill="1" applyBorder="1"/>
    <xf numFmtId="0" fontId="37" fillId="2" borderId="2" xfId="11" applyFill="1" applyBorder="1"/>
    <xf numFmtId="0" fontId="37" fillId="2" borderId="38" xfId="11" applyFill="1" applyBorder="1"/>
    <xf numFmtId="0" fontId="37" fillId="2" borderId="3" xfId="11" applyFill="1" applyBorder="1"/>
    <xf numFmtId="0" fontId="37" fillId="2" borderId="39" xfId="11" applyFill="1" applyBorder="1"/>
    <xf numFmtId="0" fontId="37" fillId="2" borderId="10" xfId="11" applyFill="1" applyBorder="1"/>
    <xf numFmtId="0" fontId="37" fillId="2" borderId="9" xfId="11" applyFill="1" applyBorder="1"/>
    <xf numFmtId="0" fontId="41" fillId="2" borderId="0" xfId="10" applyFont="1" applyFill="1" applyBorder="1" applyAlignment="1"/>
    <xf numFmtId="0" fontId="43" fillId="2" borderId="0" xfId="11" applyFont="1" applyFill="1" applyAlignment="1">
      <alignment horizontal="right"/>
    </xf>
    <xf numFmtId="0" fontId="44" fillId="2" borderId="20" xfId="11" applyFont="1" applyFill="1" applyBorder="1" applyAlignment="1">
      <alignment horizontal="right" vertical="center"/>
    </xf>
    <xf numFmtId="0" fontId="45" fillId="4" borderId="20" xfId="0" applyFont="1" applyFill="1" applyBorder="1" applyAlignment="1">
      <alignment horizontal="center" wrapText="1"/>
    </xf>
    <xf numFmtId="0" fontId="45" fillId="4" borderId="20" xfId="0" applyFont="1" applyFill="1" applyBorder="1" applyAlignment="1">
      <alignment horizontal="center"/>
    </xf>
    <xf numFmtId="0" fontId="21" fillId="4" borderId="25" xfId="11" applyFont="1" applyFill="1" applyBorder="1"/>
    <xf numFmtId="4" fontId="21" fillId="4" borderId="25" xfId="11" applyNumberFormat="1" applyFont="1" applyFill="1" applyBorder="1"/>
    <xf numFmtId="4" fontId="21" fillId="5" borderId="20" xfId="11" applyNumberFormat="1" applyFont="1" applyFill="1" applyBorder="1"/>
    <xf numFmtId="0" fontId="43" fillId="2" borderId="0" xfId="11" applyFont="1" applyFill="1"/>
    <xf numFmtId="0" fontId="46" fillId="2" borderId="0" xfId="11" applyFont="1" applyFill="1"/>
    <xf numFmtId="0" fontId="47" fillId="2" borderId="0" xfId="11" applyFont="1" applyFill="1"/>
    <xf numFmtId="0" fontId="48" fillId="0" borderId="0" xfId="0" applyFont="1" applyAlignment="1">
      <alignment horizontal="center" vertical="center" wrapText="1"/>
    </xf>
    <xf numFmtId="0" fontId="49" fillId="6" borderId="0" xfId="0" applyFont="1" applyFill="1" applyAlignment="1">
      <alignment horizontal="center" vertical="center" wrapText="1"/>
    </xf>
    <xf numFmtId="0" fontId="48" fillId="6" borderId="0" xfId="0" applyFont="1" applyFill="1" applyAlignment="1">
      <alignment horizontal="center" vertical="center"/>
    </xf>
    <xf numFmtId="0" fontId="0" fillId="0" borderId="0" xfId="0" applyAlignment="1">
      <alignment horizontal="center"/>
    </xf>
    <xf numFmtId="0" fontId="48" fillId="7" borderId="0" xfId="0" applyFont="1" applyFill="1" applyAlignment="1">
      <alignment horizontal="center" vertical="center" wrapText="1"/>
    </xf>
    <xf numFmtId="0" fontId="48" fillId="7" borderId="42" xfId="0" applyFont="1" applyFill="1" applyBorder="1" applyAlignment="1">
      <alignment horizontal="center" vertical="center"/>
    </xf>
    <xf numFmtId="0" fontId="50" fillId="0" borderId="43" xfId="0" applyFont="1" applyBorder="1" applyAlignment="1">
      <alignment horizontal="center" vertical="center"/>
    </xf>
    <xf numFmtId="0" fontId="50" fillId="0" borderId="43" xfId="0" applyFont="1" applyBorder="1" applyAlignment="1">
      <alignment wrapText="1"/>
    </xf>
    <xf numFmtId="165" fontId="50" fillId="0" borderId="43" xfId="20" applyNumberFormat="1" applyFont="1" applyFill="1" applyBorder="1" applyAlignment="1">
      <alignment horizontal="center"/>
    </xf>
    <xf numFmtId="0" fontId="51" fillId="6" borderId="43" xfId="0" applyFont="1" applyFill="1" applyBorder="1" applyAlignment="1">
      <alignment horizontal="center" wrapText="1"/>
    </xf>
    <xf numFmtId="165" fontId="51" fillId="6" borderId="43" xfId="20" applyNumberFormat="1" applyFont="1" applyFill="1" applyBorder="1" applyAlignment="1">
      <alignment horizontal="center"/>
    </xf>
    <xf numFmtId="165" fontId="50" fillId="6" borderId="43" xfId="20" applyNumberFormat="1" applyFont="1" applyFill="1" applyBorder="1" applyAlignment="1">
      <alignment horizontal="center"/>
    </xf>
    <xf numFmtId="3" fontId="0" fillId="0" borderId="43" xfId="0" applyNumberFormat="1" applyBorder="1" applyAlignment="1">
      <alignment horizontal="center"/>
    </xf>
    <xf numFmtId="0" fontId="51" fillId="6" borderId="43" xfId="0" applyFont="1" applyFill="1" applyBorder="1" applyAlignment="1">
      <alignment wrapText="1"/>
    </xf>
    <xf numFmtId="3" fontId="0" fillId="6" borderId="43" xfId="0" applyNumberFormat="1" applyFill="1" applyBorder="1" applyAlignment="1">
      <alignment horizontal="center"/>
    </xf>
    <xf numFmtId="0" fontId="53" fillId="0" borderId="0" xfId="0" applyFont="1"/>
    <xf numFmtId="0" fontId="54" fillId="0" borderId="0" xfId="0" applyFont="1"/>
    <xf numFmtId="0" fontId="55" fillId="0" borderId="0" xfId="0" applyFont="1" applyAlignment="1">
      <alignment horizontal="right"/>
    </xf>
    <xf numFmtId="0" fontId="54" fillId="2" borderId="45" xfId="1" applyFont="1" applyFill="1" applyBorder="1" applyAlignment="1">
      <alignment horizontal="left"/>
    </xf>
    <xf numFmtId="0" fontId="54" fillId="2" borderId="46" xfId="1" applyFont="1" applyFill="1" applyBorder="1" applyAlignment="1">
      <alignment horizontal="left"/>
    </xf>
    <xf numFmtId="0" fontId="54" fillId="2" borderId="47" xfId="1" applyFont="1" applyFill="1" applyBorder="1" applyAlignment="1">
      <alignment horizontal="left"/>
    </xf>
    <xf numFmtId="0" fontId="53" fillId="2" borderId="48" xfId="1" applyFont="1" applyFill="1" applyBorder="1" applyAlignment="1">
      <alignment horizontal="left"/>
    </xf>
    <xf numFmtId="4" fontId="54" fillId="2" borderId="49" xfId="21" applyNumberFormat="1" applyFont="1" applyFill="1" applyBorder="1" applyAlignment="1">
      <alignment horizontal="right"/>
    </xf>
    <xf numFmtId="4" fontId="54" fillId="2" borderId="51" xfId="21" applyNumberFormat="1" applyFont="1" applyFill="1" applyBorder="1" applyAlignment="1">
      <alignment horizontal="right"/>
    </xf>
    <xf numFmtId="4" fontId="54" fillId="2" borderId="53" xfId="21" applyNumberFormat="1" applyFont="1" applyFill="1" applyBorder="1" applyAlignment="1">
      <alignment horizontal="right"/>
    </xf>
    <xf numFmtId="4" fontId="53" fillId="2" borderId="55" xfId="21" applyNumberFormat="1" applyFont="1" applyFill="1" applyBorder="1" applyAlignment="1">
      <alignment horizontal="right"/>
    </xf>
    <xf numFmtId="0" fontId="53" fillId="2" borderId="55" xfId="1" applyFont="1" applyFill="1" applyBorder="1" applyAlignment="1">
      <alignment horizontal="center"/>
    </xf>
    <xf numFmtId="0" fontId="54" fillId="0" borderId="0" xfId="0" applyFont="1" applyAlignment="1">
      <alignment horizontal="right"/>
    </xf>
    <xf numFmtId="0" fontId="44" fillId="0" borderId="20" xfId="11" applyFont="1" applyBorder="1" applyAlignment="1">
      <alignment horizontal="right" vertical="center"/>
    </xf>
    <xf numFmtId="0" fontId="34" fillId="0" borderId="0" xfId="11" applyFont="1" applyAlignment="1">
      <alignment vertical="center"/>
    </xf>
    <xf numFmtId="0" fontId="37" fillId="0" borderId="0" xfId="11"/>
    <xf numFmtId="0" fontId="57" fillId="0" borderId="0" xfId="11" applyFont="1" applyAlignment="1">
      <alignment vertical="center"/>
    </xf>
    <xf numFmtId="0" fontId="58" fillId="0" borderId="16" xfId="0" applyFont="1" applyBorder="1" applyAlignment="1">
      <alignment horizontal="center"/>
    </xf>
    <xf numFmtId="0" fontId="58" fillId="0" borderId="11" xfId="0" applyFont="1" applyBorder="1" applyAlignment="1">
      <alignment horizontal="center"/>
    </xf>
    <xf numFmtId="4" fontId="54" fillId="2" borderId="46" xfId="21" applyNumberFormat="1" applyFont="1" applyFill="1" applyBorder="1" applyAlignment="1">
      <alignment horizontal="center"/>
    </xf>
    <xf numFmtId="4" fontId="54" fillId="2" borderId="51" xfId="21" applyNumberFormat="1" applyFont="1" applyFill="1" applyBorder="1" applyAlignment="1">
      <alignment horizontal="center"/>
    </xf>
    <xf numFmtId="4" fontId="54" fillId="2" borderId="52" xfId="21" applyNumberFormat="1" applyFont="1" applyFill="1" applyBorder="1" applyAlignment="1">
      <alignment horizontal="center"/>
    </xf>
    <xf numFmtId="0" fontId="57" fillId="0" borderId="0" xfId="11" applyFont="1" applyAlignment="1">
      <alignment vertical="center" wrapText="1"/>
    </xf>
    <xf numFmtId="0" fontId="42" fillId="0" borderId="0" xfId="0" applyFont="1" applyAlignment="1">
      <alignment horizontal="left" vertical="center"/>
    </xf>
    <xf numFmtId="0" fontId="0" fillId="0" borderId="10" xfId="0" applyBorder="1"/>
    <xf numFmtId="0" fontId="42" fillId="0" borderId="10" xfId="0" applyFont="1" applyBorder="1" applyAlignment="1">
      <alignment horizontal="left" vertical="center" wrapText="1"/>
    </xf>
    <xf numFmtId="0" fontId="42" fillId="0" borderId="0" xfId="0" applyFont="1" applyAlignment="1">
      <alignment horizontal="left" vertical="center" wrapText="1"/>
    </xf>
    <xf numFmtId="0" fontId="42" fillId="4" borderId="26" xfId="0" applyFont="1" applyFill="1" applyBorder="1" applyAlignment="1">
      <alignment horizontal="center" vertical="center" wrapText="1"/>
    </xf>
    <xf numFmtId="0" fontId="42" fillId="4" borderId="56" xfId="0" applyFont="1" applyFill="1" applyBorder="1" applyAlignment="1">
      <alignment horizontal="center" vertical="center" wrapText="1"/>
    </xf>
    <xf numFmtId="0" fontId="37" fillId="2" borderId="56" xfId="11" applyFill="1" applyBorder="1"/>
    <xf numFmtId="0" fontId="37" fillId="2" borderId="56" xfId="14" applyFill="1" applyBorder="1" applyAlignment="1">
      <alignment vertical="center"/>
    </xf>
    <xf numFmtId="0" fontId="39" fillId="2" borderId="56" xfId="14" applyFont="1" applyFill="1" applyBorder="1" applyAlignment="1">
      <alignment horizontal="center" vertical="center" wrapText="1"/>
    </xf>
    <xf numFmtId="0" fontId="21" fillId="2" borderId="56" xfId="11" applyFont="1" applyFill="1" applyBorder="1"/>
    <xf numFmtId="0" fontId="40" fillId="2" borderId="56" xfId="0" applyFont="1" applyFill="1" applyBorder="1" applyAlignment="1">
      <alignment horizontal="center" vertical="center" wrapText="1"/>
    </xf>
    <xf numFmtId="0" fontId="21" fillId="2" borderId="56" xfId="11" applyFont="1" applyFill="1" applyBorder="1" applyAlignment="1">
      <alignment horizontal="centerContinuous"/>
    </xf>
    <xf numFmtId="0" fontId="37" fillId="2" borderId="56" xfId="11" applyFill="1" applyBorder="1" applyAlignment="1">
      <alignment horizontal="centerContinuous"/>
    </xf>
    <xf numFmtId="166" fontId="37" fillId="2" borderId="56" xfId="11" applyNumberFormat="1" applyFill="1" applyBorder="1"/>
    <xf numFmtId="0" fontId="21" fillId="0" borderId="0" xfId="11" applyFont="1" applyAlignment="1">
      <alignment horizontal="left"/>
    </xf>
    <xf numFmtId="0" fontId="21" fillId="0" borderId="0" xfId="11" applyFont="1" applyAlignment="1">
      <alignment horizontal="centerContinuous"/>
    </xf>
    <xf numFmtId="0" fontId="21" fillId="4" borderId="56" xfId="11" applyFont="1" applyFill="1" applyBorder="1" applyAlignment="1">
      <alignment vertical="center"/>
    </xf>
    <xf numFmtId="0" fontId="21" fillId="0" borderId="38" xfId="11" applyFont="1" applyBorder="1" applyAlignment="1">
      <alignment vertical="center"/>
    </xf>
    <xf numFmtId="0" fontId="21" fillId="0" borderId="0" xfId="11" applyFont="1" applyAlignment="1">
      <alignment vertical="center"/>
    </xf>
    <xf numFmtId="0" fontId="37" fillId="2" borderId="0" xfId="11" applyFill="1" applyAlignment="1">
      <alignment vertical="center"/>
    </xf>
    <xf numFmtId="0" fontId="21" fillId="0" borderId="56" xfId="11" applyFont="1" applyBorder="1" applyAlignment="1">
      <alignment vertical="center"/>
    </xf>
    <xf numFmtId="0" fontId="42" fillId="0" borderId="56" xfId="0" applyFont="1" applyBorder="1" applyAlignment="1">
      <alignment horizontal="center" vertical="center" wrapText="1"/>
    </xf>
    <xf numFmtId="0" fontId="21" fillId="0" borderId="56" xfId="11" applyFont="1" applyBorder="1" applyAlignment="1">
      <alignment vertical="center" wrapText="1"/>
    </xf>
    <xf numFmtId="0" fontId="21" fillId="0" borderId="56" xfId="11" applyFont="1" applyBorder="1" applyAlignment="1">
      <alignment horizontal="centerContinuous" vertical="center"/>
    </xf>
    <xf numFmtId="0" fontId="37" fillId="2" borderId="56" xfId="11" applyFill="1" applyBorder="1" applyAlignment="1">
      <alignment horizontal="centerContinuous" vertical="center"/>
    </xf>
    <xf numFmtId="0" fontId="37" fillId="0" borderId="38" xfId="11" applyBorder="1"/>
    <xf numFmtId="0" fontId="37" fillId="2" borderId="0" xfId="11" applyFill="1" applyAlignment="1">
      <alignment horizontal="center" vertical="center"/>
    </xf>
    <xf numFmtId="0" fontId="42" fillId="4" borderId="56" xfId="0" applyFont="1" applyFill="1" applyBorder="1" applyAlignment="1">
      <alignment horizontal="left" vertical="center" wrapText="1"/>
    </xf>
    <xf numFmtId="0" fontId="39" fillId="2" borderId="56" xfId="11" applyFont="1" applyFill="1" applyBorder="1" applyAlignment="1">
      <alignment horizontal="center" vertical="center" wrapText="1"/>
    </xf>
    <xf numFmtId="0" fontId="54" fillId="0" borderId="0" xfId="0" applyFont="1" applyAlignment="1">
      <alignment horizontal="center" vertical="top" wrapText="1"/>
    </xf>
    <xf numFmtId="4" fontId="54" fillId="2" borderId="0" xfId="21" applyNumberFormat="1" applyFont="1" applyFill="1" applyBorder="1" applyAlignment="1">
      <alignment horizontal="center"/>
    </xf>
    <xf numFmtId="4" fontId="53" fillId="2" borderId="0" xfId="21" applyNumberFormat="1" applyFont="1" applyFill="1" applyBorder="1" applyAlignment="1">
      <alignment horizontal="center"/>
    </xf>
    <xf numFmtId="0" fontId="37" fillId="2" borderId="57" xfId="11" applyFill="1" applyBorder="1"/>
    <xf numFmtId="0" fontId="39" fillId="2" borderId="0" xfId="11" applyFont="1" applyFill="1"/>
    <xf numFmtId="0" fontId="57" fillId="0" borderId="0" xfId="11" applyFont="1" applyAlignment="1">
      <alignment vertical="top"/>
    </xf>
    <xf numFmtId="0" fontId="50" fillId="0" borderId="43" xfId="0" applyFont="1" applyBorder="1" applyAlignment="1">
      <alignment vertical="center" wrapText="1"/>
    </xf>
    <xf numFmtId="0" fontId="50" fillId="0" borderId="43" xfId="0" applyFont="1" applyBorder="1" applyAlignment="1">
      <alignment horizontal="center" vertical="center"/>
    </xf>
    <xf numFmtId="0" fontId="50" fillId="0" borderId="43" xfId="0" applyFont="1" applyBorder="1" applyAlignment="1">
      <alignment wrapText="1"/>
    </xf>
    <xf numFmtId="165" fontId="50" fillId="0" borderId="43" xfId="20" applyNumberFormat="1" applyFont="1" applyFill="1" applyBorder="1" applyAlignment="1">
      <alignment horizontal="center"/>
    </xf>
    <xf numFmtId="0" fontId="23" fillId="2" borderId="0" xfId="0" applyFont="1" applyFill="1" applyAlignment="1" applyProtection="1">
      <alignment horizontal="left" wrapText="1"/>
      <protection locked="0"/>
    </xf>
    <xf numFmtId="0" fontId="27" fillId="0" borderId="0" xfId="0" applyFont="1" applyAlignment="1">
      <alignment horizontal="left"/>
    </xf>
    <xf numFmtId="0" fontId="23" fillId="2" borderId="0" xfId="0" applyFont="1" applyFill="1" applyAlignment="1" applyProtection="1">
      <alignment horizontal="justify" wrapText="1"/>
      <protection locked="0"/>
    </xf>
    <xf numFmtId="0" fontId="27" fillId="0" borderId="0" xfId="0" applyFont="1" applyAlignment="1">
      <alignment horizontal="center"/>
    </xf>
    <xf numFmtId="0" fontId="14"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4" fillId="0" borderId="17" xfId="0" applyFont="1" applyBorder="1" applyAlignment="1">
      <alignment horizontal="center"/>
    </xf>
    <xf numFmtId="0" fontId="14" fillId="0" borderId="35" xfId="0" applyFont="1" applyBorder="1" applyAlignment="1">
      <alignment horizontal="center"/>
    </xf>
    <xf numFmtId="0" fontId="14" fillId="0" borderId="16" xfId="0" applyFont="1" applyBorder="1" applyAlignment="1">
      <alignment vertical="center" wrapText="1"/>
    </xf>
    <xf numFmtId="0" fontId="11" fillId="0" borderId="26" xfId="0" applyFont="1" applyBorder="1" applyAlignment="1">
      <alignment vertical="center" wrapText="1"/>
    </xf>
    <xf numFmtId="0" fontId="14" fillId="0" borderId="16" xfId="0" applyFont="1" applyBorder="1" applyAlignment="1">
      <alignment horizontal="center" vertical="center" wrapText="1"/>
    </xf>
    <xf numFmtId="0" fontId="0" fillId="0" borderId="26" xfId="0" applyBorder="1" applyAlignment="1">
      <alignment horizontal="center" vertical="center" wrapText="1"/>
    </xf>
    <xf numFmtId="0" fontId="23" fillId="2" borderId="0" xfId="0" applyFont="1" applyFill="1" applyAlignment="1" applyProtection="1">
      <alignment horizontal="left" vertical="center" wrapText="1"/>
      <protection locked="0"/>
    </xf>
    <xf numFmtId="0" fontId="0" fillId="0" borderId="14" xfId="0"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vertical="center" wrapText="1"/>
    </xf>
    <xf numFmtId="0" fontId="37" fillId="2" borderId="48" xfId="11" applyFill="1" applyBorder="1" applyAlignment="1">
      <alignment horizontal="center" vertical="center"/>
    </xf>
    <xf numFmtId="0" fontId="37" fillId="2" borderId="55" xfId="11" applyFill="1" applyBorder="1" applyAlignment="1">
      <alignment horizontal="center" vertical="center"/>
    </xf>
    <xf numFmtId="0" fontId="37" fillId="2" borderId="44" xfId="11" applyFill="1" applyBorder="1" applyAlignment="1">
      <alignment horizontal="center" vertical="center"/>
    </xf>
    <xf numFmtId="0" fontId="32" fillId="2" borderId="10" xfId="0" applyFont="1" applyFill="1" applyBorder="1" applyAlignment="1">
      <alignment horizontal="left" vertical="center" wrapText="1"/>
    </xf>
    <xf numFmtId="0" fontId="44" fillId="0" borderId="56" xfId="11" applyFont="1" applyBorder="1" applyAlignment="1">
      <alignment horizontal="center" vertical="center"/>
    </xf>
    <xf numFmtId="0" fontId="19" fillId="0" borderId="56" xfId="11" applyFont="1" applyBorder="1" applyAlignment="1">
      <alignment horizontal="left" vertical="center" wrapText="1"/>
    </xf>
    <xf numFmtId="0" fontId="44" fillId="2" borderId="48" xfId="11" applyFont="1" applyFill="1" applyBorder="1" applyAlignment="1">
      <alignment horizontal="center" vertical="center"/>
    </xf>
    <xf numFmtId="0" fontId="44" fillId="2" borderId="44" xfId="11" applyFont="1" applyFill="1" applyBorder="1" applyAlignment="1">
      <alignment horizontal="center" vertical="center"/>
    </xf>
    <xf numFmtId="0" fontId="34" fillId="2" borderId="48" xfId="12" applyFont="1" applyFill="1" applyBorder="1" applyAlignment="1">
      <alignment horizontal="left" vertical="center"/>
    </xf>
    <xf numFmtId="0" fontId="34" fillId="2" borderId="55" xfId="12" applyFont="1" applyFill="1" applyBorder="1" applyAlignment="1">
      <alignment horizontal="left" vertical="center"/>
    </xf>
    <xf numFmtId="0" fontId="34" fillId="2" borderId="44" xfId="12" applyFont="1" applyFill="1" applyBorder="1" applyAlignment="1">
      <alignment horizontal="left" vertical="center"/>
    </xf>
    <xf numFmtId="0" fontId="48" fillId="7" borderId="41" xfId="0" applyFont="1" applyFill="1" applyBorder="1" applyAlignment="1">
      <alignment horizontal="center" vertical="center" wrapText="1"/>
    </xf>
    <xf numFmtId="0" fontId="48" fillId="7" borderId="42" xfId="0" applyFont="1" applyFill="1" applyBorder="1" applyAlignment="1">
      <alignment horizontal="center" vertical="center" wrapText="1"/>
    </xf>
    <xf numFmtId="0" fontId="52" fillId="0" borderId="0" xfId="0" applyFont="1" applyAlignment="1">
      <alignment horizontal="left"/>
    </xf>
    <xf numFmtId="0" fontId="21" fillId="2" borderId="0" xfId="11" applyFont="1" applyFill="1" applyAlignment="1">
      <alignment horizontal="center"/>
    </xf>
    <xf numFmtId="0" fontId="37" fillId="2" borderId="0" xfId="11" applyFill="1" applyAlignment="1">
      <alignment horizontal="center"/>
    </xf>
    <xf numFmtId="0" fontId="37" fillId="2" borderId="1" xfId="11" applyFill="1" applyBorder="1" applyAlignment="1">
      <alignment horizontal="center"/>
    </xf>
    <xf numFmtId="0" fontId="54" fillId="0" borderId="48" xfId="0" applyFont="1" applyBorder="1" applyAlignment="1">
      <alignment horizontal="center" vertical="top" wrapText="1"/>
    </xf>
    <xf numFmtId="0" fontId="54" fillId="0" borderId="55" xfId="0" applyFont="1" applyBorder="1" applyAlignment="1">
      <alignment horizontal="center" vertical="top" wrapText="1"/>
    </xf>
    <xf numFmtId="0" fontId="54" fillId="0" borderId="44" xfId="0" applyFont="1" applyBorder="1" applyAlignment="1">
      <alignment horizontal="center" vertical="top" wrapText="1"/>
    </xf>
    <xf numFmtId="4" fontId="54" fillId="2" borderId="45" xfId="21" applyNumberFormat="1" applyFont="1" applyFill="1" applyBorder="1" applyAlignment="1">
      <alignment horizontal="center"/>
    </xf>
    <xf numFmtId="4" fontId="54" fillId="2" borderId="49" xfId="21" applyNumberFormat="1" applyFont="1" applyFill="1" applyBorder="1" applyAlignment="1">
      <alignment horizontal="center"/>
    </xf>
    <xf numFmtId="4" fontId="54" fillId="2" borderId="50" xfId="21" applyNumberFormat="1" applyFont="1" applyFill="1" applyBorder="1" applyAlignment="1">
      <alignment horizontal="center"/>
    </xf>
    <xf numFmtId="4" fontId="54" fillId="2" borderId="46" xfId="21" applyNumberFormat="1" applyFont="1" applyFill="1" applyBorder="1" applyAlignment="1">
      <alignment horizontal="center"/>
    </xf>
    <xf numFmtId="4" fontId="54" fillId="2" borderId="51" xfId="21" applyNumberFormat="1" applyFont="1" applyFill="1" applyBorder="1" applyAlignment="1">
      <alignment horizontal="center"/>
    </xf>
    <xf numFmtId="4" fontId="54" fillId="2" borderId="52" xfId="21" applyNumberFormat="1" applyFont="1" applyFill="1" applyBorder="1" applyAlignment="1">
      <alignment horizontal="center"/>
    </xf>
    <xf numFmtId="4" fontId="54" fillId="2" borderId="47" xfId="21" applyNumberFormat="1" applyFont="1" applyFill="1" applyBorder="1" applyAlignment="1">
      <alignment horizontal="center"/>
    </xf>
    <xf numFmtId="4" fontId="54" fillId="2" borderId="53" xfId="21" applyNumberFormat="1" applyFont="1" applyFill="1" applyBorder="1" applyAlignment="1">
      <alignment horizontal="center"/>
    </xf>
    <xf numFmtId="4" fontId="54" fillId="2" borderId="54" xfId="21" applyNumberFormat="1" applyFont="1" applyFill="1" applyBorder="1" applyAlignment="1">
      <alignment horizontal="center"/>
    </xf>
    <xf numFmtId="4" fontId="53" fillId="2" borderId="48" xfId="21" applyNumberFormat="1" applyFont="1" applyFill="1" applyBorder="1" applyAlignment="1">
      <alignment horizontal="center"/>
    </xf>
    <xf numFmtId="4" fontId="53" fillId="2" borderId="55" xfId="21" applyNumberFormat="1" applyFont="1" applyFill="1" applyBorder="1" applyAlignment="1">
      <alignment horizontal="center"/>
    </xf>
    <xf numFmtId="4" fontId="53" fillId="2" borderId="44" xfId="21" applyNumberFormat="1" applyFont="1" applyFill="1" applyBorder="1" applyAlignment="1">
      <alignment horizontal="center"/>
    </xf>
    <xf numFmtId="0" fontId="21" fillId="5" borderId="40" xfId="11" applyFont="1" applyFill="1" applyBorder="1" applyAlignment="1">
      <alignment horizontal="center"/>
    </xf>
    <xf numFmtId="0" fontId="21" fillId="5" borderId="30" xfId="11" applyFont="1" applyFill="1" applyBorder="1" applyAlignment="1">
      <alignment horizontal="center"/>
    </xf>
    <xf numFmtId="0" fontId="21" fillId="5" borderId="55" xfId="11" applyFont="1" applyFill="1" applyBorder="1" applyAlignment="1">
      <alignment horizontal="center"/>
    </xf>
    <xf numFmtId="0" fontId="21" fillId="5" borderId="34" xfId="11" applyFont="1" applyFill="1" applyBorder="1" applyAlignment="1">
      <alignment horizontal="center"/>
    </xf>
    <xf numFmtId="0" fontId="37" fillId="2" borderId="57" xfId="11" applyFill="1" applyBorder="1" applyAlignment="1">
      <alignment horizontal="center"/>
    </xf>
    <xf numFmtId="0" fontId="60" fillId="0" borderId="43" xfId="40" applyFont="1" applyBorder="1" applyAlignment="1">
      <alignment horizontal="center" vertical="center"/>
    </xf>
    <xf numFmtId="0" fontId="60" fillId="0" borderId="43" xfId="40" applyFont="1" applyBorder="1" applyAlignment="1">
      <alignment wrapText="1"/>
    </xf>
    <xf numFmtId="3" fontId="12" fillId="0" borderId="43" xfId="40" applyNumberFormat="1" applyBorder="1" applyAlignment="1">
      <alignment horizontal="center"/>
    </xf>
  </cellXfs>
  <cellStyles count="41">
    <cellStyle name="Cabeçalho 1" xfId="10" builtinId="16"/>
    <cellStyle name="Moeda 2" xfId="3" xr:uid="{00000000-0005-0000-0000-000001000000}"/>
    <cellStyle name="Moeda 2 2" xfId="28" xr:uid="{5DC2E28F-C161-478D-A7B2-CE5DCADA27F9}"/>
    <cellStyle name="Moeda 3" xfId="5" xr:uid="{00000000-0005-0000-0000-000002000000}"/>
    <cellStyle name="Moeda 3 2" xfId="30" xr:uid="{21C83E21-B6CC-4DDD-908E-5B1C23A3E018}"/>
    <cellStyle name="Moeda 4" xfId="7" xr:uid="{00000000-0005-0000-0000-000003000000}"/>
    <cellStyle name="Moeda 4 2" xfId="32" xr:uid="{6E5E6D30-3EA7-4387-BA5E-7ED07D29103F}"/>
    <cellStyle name="Moeda 5" xfId="9" xr:uid="{00000000-0005-0000-0000-000004000000}"/>
    <cellStyle name="Moeda 5 2" xfId="34" xr:uid="{E52037F0-32DB-4318-8D42-AA7BA040EBF8}"/>
    <cellStyle name="Moeda 6" xfId="19" xr:uid="{00000000-0005-0000-0000-000005000000}"/>
    <cellStyle name="Moeda 6 2" xfId="38" xr:uid="{341221D9-2E70-43F6-B255-5C89F486AFC0}"/>
    <cellStyle name="Normal" xfId="0" builtinId="0"/>
    <cellStyle name="Normal 10" xfId="16" xr:uid="{00000000-0005-0000-0000-000007000000}"/>
    <cellStyle name="Normal 11" xfId="23" xr:uid="{E1ED7F25-661E-4053-AA0E-B0F8B4A814DE}"/>
    <cellStyle name="Normal 13" xfId="40" xr:uid="{98CBF7C2-F466-4C4A-B1B0-20730B510013}"/>
    <cellStyle name="Normal 2" xfId="1" xr:uid="{00000000-0005-0000-0000-000008000000}"/>
    <cellStyle name="Normal 2 3" xfId="24" xr:uid="{E7ACCB37-84CC-4F94-9F81-E0A6D41D000D}"/>
    <cellStyle name="Normal 3" xfId="2" xr:uid="{00000000-0005-0000-0000-000009000000}"/>
    <cellStyle name="Normal 3 2" xfId="27" xr:uid="{5B2A31CF-A54C-4538-826B-F7C4081E618C}"/>
    <cellStyle name="Normal 4" xfId="4" xr:uid="{00000000-0005-0000-0000-00000A000000}"/>
    <cellStyle name="Normal 4 2" xfId="26" xr:uid="{8E049C7D-DB90-4A1D-91C2-617D032B4731}"/>
    <cellStyle name="Normal 4 3" xfId="29" xr:uid="{771B6DF7-583F-47BE-96E5-1E30A11997C3}"/>
    <cellStyle name="Normal 4_Xl0000003" xfId="14" xr:uid="{00000000-0005-0000-0000-00000B000000}"/>
    <cellStyle name="Normal 5" xfId="6" xr:uid="{00000000-0005-0000-0000-00000C000000}"/>
    <cellStyle name="Normal 5 2" xfId="31" xr:uid="{8F14A1CC-2959-443A-9A6F-D717AC4AE387}"/>
    <cellStyle name="Normal 6" xfId="8" xr:uid="{00000000-0005-0000-0000-00000D000000}"/>
    <cellStyle name="Normal 6 2" xfId="33" xr:uid="{62404F8C-25F6-4F9A-9077-5042820B5048}"/>
    <cellStyle name="Normal 7" xfId="17" xr:uid="{00000000-0005-0000-0000-00000E000000}"/>
    <cellStyle name="Normal 7 2" xfId="15" xr:uid="{00000000-0005-0000-0000-00000F000000}"/>
    <cellStyle name="Normal 7 2 2" xfId="35" xr:uid="{233A6BEA-397E-4AE1-B07B-741C185D773C}"/>
    <cellStyle name="Normal 7 3" xfId="36" xr:uid="{81D985D9-4E4F-476F-BDC4-83E98B024512}"/>
    <cellStyle name="Normal 8" xfId="18" xr:uid="{00000000-0005-0000-0000-000010000000}"/>
    <cellStyle name="Normal 8 2" xfId="37" xr:uid="{F95AF3AC-135F-4580-84D0-A211FE6B7613}"/>
    <cellStyle name="Normal 9" xfId="22" xr:uid="{00000000-0005-0000-0000-000011000000}"/>
    <cellStyle name="Normal 9 2" xfId="39" xr:uid="{9CFDC96A-EA81-482D-BB22-CA26F5C1EEE9}"/>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 val="Encargos plurianuais"/>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 val="Encargos plurianuais"/>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 val="Folha2"/>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opLeftCell="A31" zoomScale="120" zoomScaleNormal="120" workbookViewId="0">
      <selection activeCell="C53" sqref="C53"/>
    </sheetView>
  </sheetViews>
  <sheetFormatPr defaultColWidth="11.42578125" defaultRowHeight="12.95" customHeight="1"/>
  <cols>
    <col min="1" max="1" width="5" style="1" customWidth="1"/>
    <col min="2" max="2" width="6" style="1" customWidth="1"/>
    <col min="3" max="3" width="74.28515625" style="1" bestFit="1" customWidth="1"/>
    <col min="4" max="16384" width="11.42578125" style="1"/>
  </cols>
  <sheetData>
    <row r="1" spans="1:12" ht="9" customHeight="1">
      <c r="B1" s="23"/>
      <c r="C1" s="23"/>
      <c r="D1" s="23"/>
      <c r="E1" s="23"/>
      <c r="F1" s="23"/>
      <c r="G1" s="23"/>
      <c r="H1" s="23"/>
      <c r="I1" s="23"/>
      <c r="J1" s="23"/>
      <c r="K1" s="23"/>
      <c r="L1" s="23"/>
    </row>
    <row r="2" spans="1:12" ht="12.95" customHeight="1">
      <c r="A2" s="206" t="s">
        <v>115</v>
      </c>
      <c r="B2" s="206"/>
      <c r="C2" s="206"/>
      <c r="D2" s="206"/>
      <c r="E2" s="206"/>
      <c r="F2" s="206"/>
      <c r="G2" s="206"/>
      <c r="H2" s="206"/>
      <c r="I2" s="206"/>
    </row>
    <row r="3" spans="1:12" s="20" customFormat="1" ht="9" customHeight="1">
      <c r="A3" s="70"/>
      <c r="B3" s="208"/>
      <c r="C3" s="208"/>
      <c r="D3" s="208"/>
      <c r="E3" s="208"/>
      <c r="F3" s="208"/>
      <c r="G3" s="208"/>
      <c r="H3" s="208"/>
      <c r="I3" s="208"/>
    </row>
    <row r="4" spans="1:12" ht="12.95" customHeight="1">
      <c r="A4" s="71" t="s">
        <v>87</v>
      </c>
      <c r="B4" s="71"/>
      <c r="C4" s="71"/>
      <c r="D4" s="72"/>
      <c r="E4" s="72"/>
      <c r="F4" s="73"/>
      <c r="G4" s="73"/>
      <c r="H4" s="73"/>
      <c r="I4" s="73"/>
    </row>
    <row r="5" spans="1:12" ht="17.100000000000001" customHeight="1">
      <c r="A5" s="74" t="s">
        <v>54</v>
      </c>
      <c r="B5" s="74"/>
      <c r="C5" s="74"/>
      <c r="D5" s="72"/>
      <c r="E5" s="72"/>
      <c r="F5" s="72"/>
      <c r="G5" s="75" t="s">
        <v>55</v>
      </c>
      <c r="H5" s="72"/>
      <c r="I5" s="73"/>
    </row>
    <row r="6" spans="1:12" ht="12.95" customHeight="1" thickBot="1">
      <c r="A6" s="72" t="s">
        <v>0</v>
      </c>
      <c r="B6" s="76"/>
      <c r="C6" s="73"/>
      <c r="D6" s="73"/>
      <c r="E6" s="73"/>
      <c r="F6" s="73"/>
      <c r="G6" s="73"/>
      <c r="H6" s="77"/>
      <c r="I6" s="78" t="s">
        <v>16</v>
      </c>
    </row>
    <row r="7" spans="1:12" ht="12.95" customHeight="1">
      <c r="A7" s="209" t="s">
        <v>99</v>
      </c>
      <c r="B7" s="213" t="s">
        <v>17</v>
      </c>
      <c r="C7" s="215" t="s">
        <v>18</v>
      </c>
      <c r="D7" s="211">
        <v>2024</v>
      </c>
      <c r="E7" s="212"/>
      <c r="F7" s="7">
        <v>2025</v>
      </c>
      <c r="G7" s="8"/>
      <c r="H7" s="8"/>
      <c r="I7" s="9"/>
    </row>
    <row r="8" spans="1:12" ht="12.95" customHeight="1">
      <c r="A8" s="210"/>
      <c r="B8" s="214"/>
      <c r="C8" s="216"/>
      <c r="D8" s="24" t="s">
        <v>100</v>
      </c>
      <c r="E8" s="24" t="s">
        <v>98</v>
      </c>
      <c r="F8" s="10" t="s">
        <v>95</v>
      </c>
      <c r="G8" s="11" t="s">
        <v>96</v>
      </c>
      <c r="H8" s="10" t="s">
        <v>97</v>
      </c>
      <c r="I8" s="12" t="s">
        <v>86</v>
      </c>
    </row>
    <row r="9" spans="1:12" ht="12.95" customHeight="1">
      <c r="A9" s="5"/>
      <c r="B9" s="2"/>
      <c r="D9" s="22"/>
      <c r="E9" s="13"/>
      <c r="G9" s="2"/>
      <c r="I9" s="4"/>
    </row>
    <row r="10" spans="1:12" ht="12.95" customHeight="1">
      <c r="A10" s="5" t="s">
        <v>101</v>
      </c>
      <c r="B10" s="36" t="s">
        <v>77</v>
      </c>
      <c r="C10" s="37" t="s">
        <v>78</v>
      </c>
      <c r="D10" s="43"/>
      <c r="E10" s="43"/>
      <c r="F10" s="44"/>
      <c r="G10" s="43"/>
      <c r="H10" s="44"/>
      <c r="I10" s="45"/>
    </row>
    <row r="11" spans="1:12" ht="12.95" customHeight="1">
      <c r="A11" s="5" t="s">
        <v>80</v>
      </c>
      <c r="B11" s="36" t="s">
        <v>84</v>
      </c>
      <c r="C11" s="37" t="s">
        <v>85</v>
      </c>
      <c r="D11" s="43"/>
      <c r="E11" s="43"/>
      <c r="F11" s="44"/>
      <c r="G11" s="43"/>
      <c r="H11" s="44"/>
      <c r="I11" s="45"/>
    </row>
    <row r="12" spans="1:12" ht="12.95" customHeight="1">
      <c r="A12" s="5" t="s">
        <v>81</v>
      </c>
      <c r="B12" s="36" t="s">
        <v>68</v>
      </c>
      <c r="C12" s="39" t="s">
        <v>69</v>
      </c>
      <c r="D12" s="43"/>
      <c r="E12" s="43"/>
      <c r="F12" s="44"/>
      <c r="G12" s="43"/>
      <c r="H12" s="44"/>
      <c r="I12" s="45"/>
    </row>
    <row r="13" spans="1:12" ht="12.95" customHeight="1">
      <c r="A13" s="5"/>
      <c r="B13" s="36" t="s">
        <v>70</v>
      </c>
      <c r="C13" s="40" t="s">
        <v>71</v>
      </c>
      <c r="D13" s="29"/>
      <c r="E13" s="29"/>
      <c r="F13" s="3"/>
      <c r="G13" s="29"/>
      <c r="H13" s="3"/>
      <c r="I13" s="38"/>
    </row>
    <row r="14" spans="1:12" ht="12.95" customHeight="1">
      <c r="A14" s="5"/>
      <c r="B14" s="36" t="s">
        <v>72</v>
      </c>
      <c r="C14" s="39" t="s">
        <v>22</v>
      </c>
      <c r="D14" s="43"/>
      <c r="E14" s="43"/>
      <c r="F14" s="44"/>
      <c r="G14" s="43"/>
      <c r="H14" s="44"/>
      <c r="I14" s="45"/>
    </row>
    <row r="15" spans="1:12" ht="12.95" customHeight="1">
      <c r="A15" s="5"/>
      <c r="B15" s="36" t="s">
        <v>23</v>
      </c>
      <c r="C15" s="40" t="s">
        <v>117</v>
      </c>
      <c r="D15" s="29"/>
      <c r="E15" s="29"/>
      <c r="F15" s="3"/>
      <c r="G15" s="29"/>
      <c r="H15" s="3"/>
      <c r="I15" s="38"/>
    </row>
    <row r="16" spans="1:12" ht="12.95" customHeight="1">
      <c r="A16" s="5"/>
      <c r="B16" s="36" t="s">
        <v>24</v>
      </c>
      <c r="C16" s="40" t="s">
        <v>25</v>
      </c>
      <c r="D16" s="29"/>
      <c r="E16" s="29"/>
      <c r="F16" s="3"/>
      <c r="G16" s="29"/>
      <c r="H16" s="3"/>
      <c r="I16" s="38"/>
    </row>
    <row r="17" spans="1:9" ht="12.95" customHeight="1">
      <c r="A17" s="5" t="s">
        <v>82</v>
      </c>
      <c r="B17" s="36" t="s">
        <v>88</v>
      </c>
      <c r="C17" s="40" t="s">
        <v>89</v>
      </c>
      <c r="D17" s="29"/>
      <c r="E17" s="29"/>
      <c r="F17" s="3"/>
      <c r="G17" s="29"/>
      <c r="H17" s="3"/>
      <c r="I17" s="38"/>
    </row>
    <row r="18" spans="1:9" ht="12.95" customHeight="1">
      <c r="A18" s="5"/>
      <c r="B18" s="36" t="s">
        <v>90</v>
      </c>
      <c r="C18" s="40" t="s">
        <v>91</v>
      </c>
      <c r="D18" s="29"/>
      <c r="E18" s="29"/>
      <c r="F18" s="3"/>
      <c r="G18" s="29"/>
      <c r="H18" s="3"/>
      <c r="I18" s="38"/>
    </row>
    <row r="19" spans="1:9" ht="12.95" customHeight="1">
      <c r="A19" s="5" t="s">
        <v>83</v>
      </c>
      <c r="B19" s="36" t="s">
        <v>92</v>
      </c>
      <c r="C19" s="37" t="s">
        <v>93</v>
      </c>
      <c r="D19" s="43"/>
      <c r="E19" s="43"/>
      <c r="F19" s="44"/>
      <c r="G19" s="43"/>
      <c r="H19" s="44"/>
      <c r="I19" s="45"/>
    </row>
    <row r="20" spans="1:9" ht="12.95" customHeight="1">
      <c r="A20" s="5" t="s">
        <v>7</v>
      </c>
      <c r="B20" s="36" t="s">
        <v>74</v>
      </c>
      <c r="C20" s="39" t="s">
        <v>69</v>
      </c>
      <c r="D20" s="43"/>
      <c r="E20" s="43"/>
      <c r="F20" s="44"/>
      <c r="G20" s="43"/>
      <c r="H20" s="44"/>
      <c r="I20" s="45"/>
    </row>
    <row r="21" spans="1:9" ht="12.95" customHeight="1">
      <c r="A21" s="5" t="s">
        <v>8</v>
      </c>
      <c r="B21" s="36" t="s">
        <v>75</v>
      </c>
      <c r="C21" s="41" t="s">
        <v>76</v>
      </c>
      <c r="D21" s="29"/>
      <c r="E21" s="29"/>
      <c r="F21" s="3"/>
      <c r="G21" s="29"/>
      <c r="H21" s="3"/>
      <c r="I21" s="38"/>
    </row>
    <row r="22" spans="1:9" ht="12.95" customHeight="1">
      <c r="A22" s="5" t="s">
        <v>9</v>
      </c>
      <c r="B22" s="36" t="s">
        <v>73</v>
      </c>
      <c r="C22" s="39" t="s">
        <v>22</v>
      </c>
      <c r="D22" s="43"/>
      <c r="E22" s="43"/>
      <c r="F22" s="44"/>
      <c r="G22" s="43"/>
      <c r="H22" s="44"/>
      <c r="I22" s="45"/>
    </row>
    <row r="23" spans="1:9" ht="12.95" customHeight="1">
      <c r="A23" s="5"/>
      <c r="B23" s="36" t="s">
        <v>34</v>
      </c>
      <c r="C23" s="40" t="s">
        <v>35</v>
      </c>
      <c r="D23" s="29"/>
      <c r="E23" s="29"/>
      <c r="F23" s="3"/>
      <c r="G23" s="29"/>
      <c r="H23" s="3"/>
      <c r="I23" s="38"/>
    </row>
    <row r="24" spans="1:9" ht="12.95" customHeight="1">
      <c r="A24" s="5"/>
      <c r="B24" s="36" t="s">
        <v>36</v>
      </c>
      <c r="C24" s="40" t="s">
        <v>118</v>
      </c>
      <c r="D24" s="29"/>
      <c r="E24" s="29"/>
      <c r="F24" s="3"/>
      <c r="G24" s="29"/>
      <c r="H24" s="3"/>
      <c r="I24" s="38"/>
    </row>
    <row r="25" spans="1:9" ht="12.95" customHeight="1">
      <c r="A25" s="5"/>
      <c r="B25" s="36" t="s">
        <v>37</v>
      </c>
      <c r="C25" s="40" t="s">
        <v>25</v>
      </c>
      <c r="D25" s="29"/>
      <c r="E25" s="29"/>
      <c r="F25" s="3"/>
      <c r="G25" s="29"/>
      <c r="H25" s="3"/>
      <c r="I25" s="38"/>
    </row>
    <row r="26" spans="1:9" ht="12.95" customHeight="1">
      <c r="A26" s="5" t="s">
        <v>11</v>
      </c>
      <c r="B26" s="36" t="s">
        <v>38</v>
      </c>
      <c r="C26" s="40" t="s">
        <v>39</v>
      </c>
      <c r="D26" s="29"/>
      <c r="E26" s="29"/>
      <c r="F26" s="3"/>
      <c r="G26" s="29"/>
      <c r="H26" s="3"/>
      <c r="I26" s="38"/>
    </row>
    <row r="27" spans="1:9" ht="12.95" customHeight="1">
      <c r="A27" s="5" t="s">
        <v>10</v>
      </c>
      <c r="B27" s="36" t="s">
        <v>40</v>
      </c>
      <c r="C27" s="40" t="s">
        <v>41</v>
      </c>
      <c r="D27" s="29"/>
      <c r="E27" s="29"/>
      <c r="F27" s="3"/>
      <c r="G27" s="29"/>
      <c r="H27" s="3"/>
      <c r="I27" s="38"/>
    </row>
    <row r="28" spans="1:9" ht="12.95" customHeight="1">
      <c r="A28" s="5" t="s">
        <v>12</v>
      </c>
      <c r="B28" s="36" t="s">
        <v>42</v>
      </c>
      <c r="C28" s="40" t="s">
        <v>43</v>
      </c>
      <c r="D28" s="29"/>
      <c r="E28" s="29"/>
      <c r="F28" s="3"/>
      <c r="G28" s="29"/>
      <c r="H28" s="3"/>
      <c r="I28" s="38"/>
    </row>
    <row r="29" spans="1:9" ht="12.95" customHeight="1">
      <c r="A29" s="5" t="s">
        <v>13</v>
      </c>
      <c r="B29" s="36" t="s">
        <v>44</v>
      </c>
      <c r="C29" s="37" t="s">
        <v>45</v>
      </c>
      <c r="D29" s="43"/>
      <c r="E29" s="43"/>
      <c r="F29" s="44"/>
      <c r="G29" s="43"/>
      <c r="H29" s="44"/>
      <c r="I29" s="45"/>
    </row>
    <row r="30" spans="1:9" ht="12.95" customHeight="1">
      <c r="A30" s="5"/>
      <c r="B30" s="36" t="s">
        <v>46</v>
      </c>
      <c r="C30" s="40" t="s">
        <v>47</v>
      </c>
      <c r="D30" s="29"/>
      <c r="E30" s="29"/>
      <c r="F30" s="3"/>
      <c r="G30" s="29"/>
      <c r="H30" s="3"/>
      <c r="I30" s="38"/>
    </row>
    <row r="31" spans="1:9" ht="12.95" customHeight="1">
      <c r="A31" s="5"/>
      <c r="B31" s="36" t="s">
        <v>48</v>
      </c>
      <c r="C31" s="40" t="s">
        <v>49</v>
      </c>
      <c r="D31" s="29"/>
      <c r="E31" s="29"/>
      <c r="F31" s="3"/>
      <c r="G31" s="29"/>
      <c r="H31" s="3"/>
      <c r="I31" s="38"/>
    </row>
    <row r="32" spans="1:9" ht="12.95" customHeight="1">
      <c r="A32" s="5"/>
      <c r="B32" s="36" t="s">
        <v>50</v>
      </c>
      <c r="C32" s="42" t="s">
        <v>51</v>
      </c>
      <c r="D32" s="43"/>
      <c r="E32" s="43"/>
      <c r="F32" s="44"/>
      <c r="G32" s="43"/>
      <c r="H32" s="44"/>
      <c r="I32" s="45"/>
    </row>
    <row r="33" spans="1:9" ht="12.95" customHeight="1">
      <c r="A33" s="5" t="s">
        <v>14</v>
      </c>
      <c r="B33" s="36" t="s">
        <v>52</v>
      </c>
      <c r="C33" s="37" t="s">
        <v>113</v>
      </c>
      <c r="D33" s="43"/>
      <c r="E33" s="43"/>
      <c r="F33" s="44"/>
      <c r="G33" s="43"/>
      <c r="H33" s="44"/>
      <c r="I33" s="45"/>
    </row>
    <row r="34" spans="1:9" ht="12.95" customHeight="1">
      <c r="A34" s="5"/>
      <c r="B34" s="36" t="s">
        <v>2</v>
      </c>
      <c r="C34" s="37" t="s">
        <v>3</v>
      </c>
      <c r="D34" s="43"/>
      <c r="E34" s="43"/>
      <c r="F34" s="44"/>
      <c r="G34" s="43"/>
      <c r="H34" s="44"/>
      <c r="I34" s="45"/>
    </row>
    <row r="35" spans="1:9" ht="12.95" customHeight="1">
      <c r="A35" s="5"/>
      <c r="B35" s="36" t="s">
        <v>4</v>
      </c>
      <c r="C35" s="40" t="s">
        <v>5</v>
      </c>
      <c r="D35" s="29"/>
      <c r="E35" s="29"/>
      <c r="F35" s="3"/>
      <c r="G35" s="29"/>
      <c r="H35" s="3"/>
      <c r="I35" s="38"/>
    </row>
    <row r="36" spans="1:9" ht="12.95" customHeight="1">
      <c r="A36" s="5"/>
      <c r="B36" s="36" t="s">
        <v>6</v>
      </c>
      <c r="C36" s="40" t="s">
        <v>56</v>
      </c>
      <c r="D36" s="29"/>
      <c r="E36" s="29"/>
      <c r="F36" s="3"/>
      <c r="G36" s="29"/>
      <c r="H36" s="3"/>
      <c r="I36" s="38"/>
    </row>
    <row r="37" spans="1:9" ht="12.95" customHeight="1">
      <c r="A37" s="5"/>
      <c r="B37" s="36" t="s">
        <v>57</v>
      </c>
      <c r="C37" s="40" t="s">
        <v>58</v>
      </c>
      <c r="D37" s="29"/>
      <c r="E37" s="29"/>
      <c r="F37" s="3"/>
      <c r="G37" s="29"/>
      <c r="H37" s="3"/>
      <c r="I37" s="38"/>
    </row>
    <row r="38" spans="1:9" ht="12.95" customHeight="1">
      <c r="A38" s="5"/>
      <c r="B38" s="36" t="s">
        <v>59</v>
      </c>
      <c r="C38" s="40" t="s">
        <v>60</v>
      </c>
      <c r="D38" s="43"/>
      <c r="E38" s="43"/>
      <c r="F38" s="44"/>
      <c r="G38" s="43"/>
      <c r="H38" s="44"/>
      <c r="I38" s="45"/>
    </row>
    <row r="39" spans="1:9" ht="12.95" customHeight="1">
      <c r="A39" s="5"/>
      <c r="B39" s="36" t="s">
        <v>61</v>
      </c>
      <c r="C39" s="37" t="s">
        <v>62</v>
      </c>
      <c r="D39" s="43"/>
      <c r="E39" s="43"/>
      <c r="F39" s="44"/>
      <c r="G39" s="43"/>
      <c r="H39" s="44"/>
      <c r="I39" s="45"/>
    </row>
    <row r="40" spans="1:9" ht="12.95" customHeight="1">
      <c r="A40" s="5"/>
      <c r="B40" s="36" t="s">
        <v>63</v>
      </c>
      <c r="C40" s="40" t="s">
        <v>5</v>
      </c>
      <c r="D40" s="29"/>
      <c r="E40" s="29"/>
      <c r="F40" s="3"/>
      <c r="G40" s="29"/>
      <c r="H40" s="3"/>
      <c r="I40" s="38"/>
    </row>
    <row r="41" spans="1:9" ht="12.95" customHeight="1">
      <c r="A41" s="5"/>
      <c r="B41" s="36" t="s">
        <v>64</v>
      </c>
      <c r="C41" s="40" t="s">
        <v>60</v>
      </c>
      <c r="D41" s="29"/>
      <c r="E41" s="29"/>
      <c r="F41" s="3"/>
      <c r="G41" s="29"/>
      <c r="H41" s="3"/>
      <c r="I41" s="38"/>
    </row>
    <row r="42" spans="1:9" ht="12.95" customHeight="1">
      <c r="A42" s="5"/>
      <c r="B42" s="36" t="s">
        <v>65</v>
      </c>
      <c r="C42" s="37" t="s">
        <v>53</v>
      </c>
      <c r="D42" s="43"/>
      <c r="E42" s="43"/>
      <c r="F42" s="44"/>
      <c r="G42" s="43"/>
      <c r="H42" s="44"/>
      <c r="I42" s="45"/>
    </row>
    <row r="43" spans="1:9" ht="12.95" customHeight="1">
      <c r="A43" s="5" t="s">
        <v>15</v>
      </c>
      <c r="B43" s="36" t="s">
        <v>66</v>
      </c>
      <c r="C43" s="40" t="s">
        <v>67</v>
      </c>
      <c r="D43" s="29"/>
      <c r="E43" s="29"/>
      <c r="F43" s="3"/>
      <c r="G43" s="29"/>
      <c r="H43" s="3"/>
      <c r="I43" s="38"/>
    </row>
    <row r="44" spans="1:9" ht="6.95" customHeight="1">
      <c r="A44" s="5"/>
      <c r="B44" s="2"/>
      <c r="D44" s="2"/>
      <c r="E44" s="2"/>
      <c r="G44" s="2"/>
      <c r="I44" s="4"/>
    </row>
    <row r="45" spans="1:9" ht="3" customHeight="1" thickBot="1">
      <c r="A45" s="25"/>
      <c r="B45" s="35"/>
      <c r="C45" s="34"/>
      <c r="D45" s="14"/>
      <c r="E45" s="15"/>
      <c r="F45" s="16"/>
      <c r="G45" s="15"/>
      <c r="H45" s="15"/>
      <c r="I45" s="17"/>
    </row>
    <row r="47" spans="1:9" ht="18.75" customHeight="1">
      <c r="A47" s="205" t="s">
        <v>127</v>
      </c>
      <c r="B47" s="205"/>
      <c r="C47" s="205"/>
      <c r="D47" s="205"/>
      <c r="E47" s="205"/>
      <c r="F47" s="205"/>
      <c r="G47" s="205"/>
      <c r="H47" s="205"/>
      <c r="I47" s="205"/>
    </row>
    <row r="48" spans="1:9" ht="19.5" customHeight="1">
      <c r="A48" s="205" t="s">
        <v>128</v>
      </c>
      <c r="B48" s="205"/>
      <c r="C48" s="205"/>
      <c r="D48" s="205"/>
      <c r="E48" s="205"/>
      <c r="F48" s="205"/>
      <c r="G48" s="205"/>
      <c r="H48" s="205"/>
      <c r="I48" s="205"/>
    </row>
    <row r="49" spans="1:9" ht="27.95" customHeight="1">
      <c r="A49" s="207" t="s">
        <v>129</v>
      </c>
      <c r="B49" s="207"/>
      <c r="C49" s="207"/>
      <c r="D49" s="207"/>
      <c r="E49" s="207"/>
      <c r="F49" s="207"/>
      <c r="G49" s="207"/>
      <c r="H49" s="207"/>
      <c r="I49" s="207"/>
    </row>
    <row r="50" spans="1:9" ht="15" customHeight="1">
      <c r="A50" s="65" t="s">
        <v>120</v>
      </c>
      <c r="B50" s="66"/>
      <c r="C50" s="66"/>
      <c r="D50" s="67"/>
      <c r="E50" s="67"/>
      <c r="F50" s="67"/>
      <c r="G50" s="67"/>
      <c r="H50" s="67"/>
      <c r="I50" s="67"/>
    </row>
    <row r="51" spans="1:9" ht="22.9" customHeight="1">
      <c r="A51" s="205" t="s">
        <v>130</v>
      </c>
      <c r="B51" s="205"/>
      <c r="C51" s="205"/>
      <c r="D51" s="205"/>
      <c r="E51" s="205"/>
      <c r="F51" s="205"/>
      <c r="G51" s="205"/>
      <c r="H51" s="205"/>
      <c r="I51" s="205"/>
    </row>
    <row r="52" spans="1:9" ht="24.75" customHeight="1">
      <c r="A52" s="205" t="s">
        <v>131</v>
      </c>
      <c r="B52" s="205"/>
      <c r="C52" s="205"/>
      <c r="D52" s="205"/>
      <c r="E52" s="205"/>
      <c r="F52" s="205"/>
      <c r="G52" s="205"/>
      <c r="H52" s="205"/>
      <c r="I52" s="205"/>
    </row>
    <row r="53" spans="1:9" ht="12.95" customHeight="1">
      <c r="A53" s="68" t="s">
        <v>121</v>
      </c>
      <c r="B53" s="67"/>
      <c r="C53" s="67"/>
      <c r="D53" s="67"/>
      <c r="E53" s="67"/>
      <c r="F53" s="67"/>
      <c r="G53" s="67"/>
      <c r="H53" s="67"/>
      <c r="I53" s="67"/>
    </row>
    <row r="54" spans="1:9" ht="24" customHeight="1">
      <c r="A54" s="205" t="s">
        <v>132</v>
      </c>
      <c r="B54" s="205"/>
      <c r="C54" s="205"/>
      <c r="D54" s="205"/>
      <c r="E54" s="205"/>
      <c r="F54" s="205"/>
      <c r="G54" s="205"/>
      <c r="H54" s="205"/>
      <c r="I54" s="205"/>
    </row>
    <row r="55" spans="1:9" ht="12">
      <c r="A55" s="65" t="s">
        <v>122</v>
      </c>
      <c r="B55" s="69"/>
      <c r="C55" s="69"/>
      <c r="D55" s="67"/>
      <c r="E55" s="67"/>
      <c r="F55" s="67"/>
      <c r="G55" s="67"/>
      <c r="H55" s="67"/>
      <c r="I55" s="67"/>
    </row>
    <row r="56" spans="1:9" ht="12">
      <c r="A56" s="68" t="s">
        <v>123</v>
      </c>
      <c r="B56" s="69"/>
      <c r="C56" s="69"/>
      <c r="D56" s="67"/>
      <c r="E56" s="67"/>
      <c r="F56" s="67"/>
      <c r="G56" s="67"/>
      <c r="H56" s="67"/>
      <c r="I56" s="67"/>
    </row>
    <row r="57" spans="1:9" ht="12.95" customHeight="1">
      <c r="A57" s="65" t="s">
        <v>124</v>
      </c>
      <c r="B57" s="69"/>
      <c r="C57" s="69"/>
      <c r="D57" s="67"/>
      <c r="E57" s="67"/>
      <c r="F57" s="67"/>
      <c r="G57" s="67"/>
      <c r="H57" s="67"/>
      <c r="I57" s="67"/>
    </row>
    <row r="58" spans="1:9" ht="12.95" customHeight="1">
      <c r="A58" s="205" t="s">
        <v>133</v>
      </c>
      <c r="B58" s="205"/>
      <c r="C58" s="205"/>
      <c r="D58" s="205"/>
      <c r="E58" s="205"/>
      <c r="F58" s="205"/>
      <c r="G58" s="205"/>
      <c r="H58" s="205"/>
      <c r="I58" s="205"/>
    </row>
    <row r="59" spans="1:9" ht="12">
      <c r="A59" s="65" t="s">
        <v>125</v>
      </c>
      <c r="B59" s="69"/>
      <c r="C59" s="69"/>
      <c r="D59" s="67"/>
      <c r="E59" s="67"/>
      <c r="F59" s="67"/>
      <c r="G59" s="67"/>
      <c r="H59" s="67"/>
      <c r="I59" s="67"/>
    </row>
    <row r="60" spans="1:9" ht="12">
      <c r="A60" s="205" t="s">
        <v>134</v>
      </c>
      <c r="B60" s="205"/>
      <c r="C60" s="205"/>
      <c r="D60" s="205"/>
      <c r="E60" s="205"/>
      <c r="F60" s="205"/>
      <c r="G60" s="205"/>
      <c r="H60" s="205"/>
      <c r="I60" s="205"/>
    </row>
    <row r="61" spans="1:9" ht="21.75" customHeight="1">
      <c r="A61" s="67"/>
      <c r="B61" s="66"/>
      <c r="C61" s="66"/>
      <c r="D61" s="67"/>
      <c r="E61" s="67"/>
      <c r="F61" s="67"/>
      <c r="G61" s="67"/>
      <c r="H61" s="67"/>
      <c r="I61" s="67"/>
    </row>
    <row r="62" spans="1:9" ht="12.95" customHeight="1">
      <c r="B62" s="18"/>
      <c r="C62" s="18"/>
    </row>
    <row r="63" spans="1:9" ht="3.95" customHeight="1">
      <c r="B63" s="19"/>
      <c r="C63" s="19"/>
    </row>
    <row r="64" spans="1:9" ht="12.95" customHeight="1">
      <c r="B64" s="18"/>
      <c r="C64" s="18"/>
    </row>
    <row r="65" spans="2:3" ht="6" customHeight="1">
      <c r="B65" s="18"/>
      <c r="C65" s="18"/>
    </row>
    <row r="66" spans="2:3" ht="12.95" customHeight="1">
      <c r="B66" s="21"/>
      <c r="C66" s="21"/>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5"/>
  <printOptions horizontalCentered="1"/>
  <pageMargins left="0" right="0" top="0" bottom="0" header="1.1811023622047245" footer="0"/>
  <pageSetup paperSize="9" scale="75" orientation="landscape" r:id="rId1"/>
  <headerFooter alignWithMargins="0"/>
  <ignoredErrors>
    <ignoredError sqref="B11:B30 B31:B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topLeftCell="A28" zoomScale="110" zoomScaleNormal="110" workbookViewId="0">
      <selection activeCell="D11" sqref="D11"/>
    </sheetView>
  </sheetViews>
  <sheetFormatPr defaultColWidth="11.42578125" defaultRowHeight="12.75" customHeight="1"/>
  <cols>
    <col min="1" max="1" width="5.140625" style="1" customWidth="1"/>
    <col min="2" max="2" width="6.28515625" style="1" customWidth="1"/>
    <col min="3" max="3" width="74.7109375" style="1" customWidth="1"/>
    <col min="4" max="6" width="14" style="1" customWidth="1"/>
    <col min="7" max="16384" width="11.42578125" style="1"/>
  </cols>
  <sheetData>
    <row r="1" spans="1:6" ht="15" customHeight="1">
      <c r="A1" s="206" t="s">
        <v>116</v>
      </c>
      <c r="B1" s="206"/>
      <c r="C1" s="206"/>
      <c r="D1" s="206"/>
      <c r="E1" s="206"/>
      <c r="F1" s="206"/>
    </row>
    <row r="2" spans="1:6" ht="21" customHeight="1">
      <c r="A2" s="71" t="s">
        <v>87</v>
      </c>
      <c r="B2" s="71"/>
      <c r="C2" s="72"/>
      <c r="D2" s="72"/>
      <c r="E2" s="73"/>
      <c r="F2" s="73"/>
    </row>
    <row r="3" spans="1:6" ht="17.100000000000001" customHeight="1">
      <c r="A3" s="74" t="s">
        <v>54</v>
      </c>
      <c r="B3" s="74"/>
      <c r="C3" s="72"/>
      <c r="D3" s="72"/>
      <c r="E3" s="75" t="s">
        <v>55</v>
      </c>
      <c r="F3" s="72"/>
    </row>
    <row r="4" spans="1:6" ht="12.75" customHeight="1" thickBot="1">
      <c r="A4" s="72"/>
      <c r="B4" s="73"/>
      <c r="C4" s="73"/>
      <c r="D4" s="73"/>
      <c r="E4" s="72"/>
      <c r="F4" s="78" t="s">
        <v>114</v>
      </c>
    </row>
    <row r="5" spans="1:6" ht="12.75" customHeight="1">
      <c r="A5" s="209" t="s">
        <v>99</v>
      </c>
      <c r="B5" s="213" t="s">
        <v>17</v>
      </c>
      <c r="C5" s="215" t="s">
        <v>18</v>
      </c>
      <c r="D5" s="6">
        <v>2023</v>
      </c>
      <c r="E5" s="160">
        <v>2024</v>
      </c>
      <c r="F5" s="161">
        <v>2025</v>
      </c>
    </row>
    <row r="6" spans="1:6" ht="12.75" customHeight="1">
      <c r="A6" s="219"/>
      <c r="B6" s="220"/>
      <c r="C6" s="218"/>
      <c r="D6" s="30" t="s">
        <v>112</v>
      </c>
      <c r="E6" s="30" t="s">
        <v>112</v>
      </c>
      <c r="F6" s="31" t="s">
        <v>112</v>
      </c>
    </row>
    <row r="7" spans="1:6" ht="12.75" customHeight="1">
      <c r="A7" s="27"/>
      <c r="B7" s="46"/>
      <c r="C7" s="33"/>
      <c r="D7" s="28"/>
      <c r="E7" s="29"/>
      <c r="F7" s="32" t="s">
        <v>94</v>
      </c>
    </row>
    <row r="8" spans="1:6" ht="15.95" customHeight="1">
      <c r="A8" s="5" t="s">
        <v>101</v>
      </c>
      <c r="B8" s="47" t="s">
        <v>19</v>
      </c>
      <c r="C8" s="48" t="s">
        <v>78</v>
      </c>
      <c r="D8" s="54"/>
      <c r="E8" s="54"/>
      <c r="F8" s="55"/>
    </row>
    <row r="9" spans="1:6" ht="15.95" customHeight="1">
      <c r="A9" s="5" t="s">
        <v>80</v>
      </c>
      <c r="B9" s="49" t="s">
        <v>84</v>
      </c>
      <c r="C9" s="48" t="s">
        <v>85</v>
      </c>
      <c r="D9" s="58"/>
      <c r="E9" s="58"/>
      <c r="F9" s="59"/>
    </row>
    <row r="10" spans="1:6" ht="15.95" customHeight="1">
      <c r="A10" s="5" t="s">
        <v>81</v>
      </c>
      <c r="B10" s="49" t="s">
        <v>68</v>
      </c>
      <c r="C10" s="48" t="s">
        <v>20</v>
      </c>
      <c r="D10" s="58"/>
      <c r="E10" s="58"/>
      <c r="F10" s="59"/>
    </row>
    <row r="11" spans="1:6" ht="15.95" customHeight="1">
      <c r="A11" s="5"/>
      <c r="B11" s="50" t="s">
        <v>70</v>
      </c>
      <c r="C11" s="51" t="s">
        <v>71</v>
      </c>
      <c r="D11" s="60"/>
      <c r="E11" s="60"/>
      <c r="F11" s="61"/>
    </row>
    <row r="12" spans="1:6" ht="15.95" customHeight="1">
      <c r="A12" s="5"/>
      <c r="B12" s="49" t="s">
        <v>72</v>
      </c>
      <c r="C12" s="48" t="s">
        <v>21</v>
      </c>
      <c r="D12" s="58"/>
      <c r="E12" s="58"/>
      <c r="F12" s="59"/>
    </row>
    <row r="13" spans="1:6" ht="15.95" customHeight="1">
      <c r="A13" s="5"/>
      <c r="B13" s="50" t="s">
        <v>23</v>
      </c>
      <c r="C13" s="51" t="s">
        <v>119</v>
      </c>
      <c r="D13" s="60"/>
      <c r="E13" s="60"/>
      <c r="F13" s="61"/>
    </row>
    <row r="14" spans="1:6" ht="15.95" customHeight="1">
      <c r="A14" s="5"/>
      <c r="B14" s="50" t="s">
        <v>24</v>
      </c>
      <c r="C14" s="51" t="s">
        <v>26</v>
      </c>
      <c r="D14" s="60"/>
      <c r="E14" s="60"/>
      <c r="F14" s="61"/>
    </row>
    <row r="15" spans="1:6" ht="15.95" customHeight="1">
      <c r="A15" s="5" t="s">
        <v>82</v>
      </c>
      <c r="B15" s="50" t="s">
        <v>88</v>
      </c>
      <c r="C15" s="51" t="s">
        <v>41</v>
      </c>
      <c r="D15" s="60"/>
      <c r="E15" s="60"/>
      <c r="F15" s="61"/>
    </row>
    <row r="16" spans="1:6" ht="15.95" customHeight="1">
      <c r="A16" s="5"/>
      <c r="B16" s="50" t="s">
        <v>90</v>
      </c>
      <c r="C16" s="51" t="s">
        <v>91</v>
      </c>
      <c r="D16" s="60"/>
      <c r="E16" s="60"/>
      <c r="F16" s="61"/>
    </row>
    <row r="17" spans="1:6" ht="15.95" customHeight="1">
      <c r="A17" s="5" t="s">
        <v>83</v>
      </c>
      <c r="B17" s="49" t="s">
        <v>92</v>
      </c>
      <c r="C17" s="48" t="s">
        <v>49</v>
      </c>
      <c r="D17" s="58"/>
      <c r="E17" s="58"/>
      <c r="F17" s="59"/>
    </row>
    <row r="18" spans="1:6" ht="15.95" customHeight="1">
      <c r="A18" s="5" t="s">
        <v>7</v>
      </c>
      <c r="B18" s="49" t="s">
        <v>74</v>
      </c>
      <c r="C18" s="48" t="s">
        <v>69</v>
      </c>
      <c r="D18" s="58"/>
      <c r="E18" s="58"/>
      <c r="F18" s="59"/>
    </row>
    <row r="19" spans="1:6" ht="15.95" customHeight="1">
      <c r="A19" s="5" t="s">
        <v>8</v>
      </c>
      <c r="B19" s="50" t="s">
        <v>75</v>
      </c>
      <c r="C19" s="51" t="s">
        <v>27</v>
      </c>
      <c r="D19" s="60"/>
      <c r="E19" s="60"/>
      <c r="F19" s="61"/>
    </row>
    <row r="20" spans="1:6" ht="15.95" customHeight="1">
      <c r="A20" s="5" t="s">
        <v>9</v>
      </c>
      <c r="B20" s="49" t="s">
        <v>73</v>
      </c>
      <c r="C20" s="48" t="s">
        <v>22</v>
      </c>
      <c r="D20" s="58"/>
      <c r="E20" s="58"/>
      <c r="F20" s="59"/>
    </row>
    <row r="21" spans="1:6" ht="15.95" customHeight="1">
      <c r="A21" s="5"/>
      <c r="B21" s="50" t="s">
        <v>34</v>
      </c>
      <c r="C21" s="51" t="s">
        <v>28</v>
      </c>
      <c r="D21" s="60"/>
      <c r="E21" s="60"/>
      <c r="F21" s="61"/>
    </row>
    <row r="22" spans="1:6" ht="15.95" customHeight="1">
      <c r="A22" s="5"/>
      <c r="B22" s="50" t="s">
        <v>36</v>
      </c>
      <c r="C22" s="51" t="s">
        <v>102</v>
      </c>
      <c r="D22" s="60"/>
      <c r="E22" s="60"/>
      <c r="F22" s="61"/>
    </row>
    <row r="23" spans="1:6" ht="15.95" customHeight="1">
      <c r="A23" s="5"/>
      <c r="B23" s="50" t="s">
        <v>37</v>
      </c>
      <c r="C23" s="51" t="s">
        <v>26</v>
      </c>
      <c r="D23" s="60"/>
      <c r="E23" s="60"/>
      <c r="F23" s="61"/>
    </row>
    <row r="24" spans="1:6" ht="15.95" customHeight="1">
      <c r="A24" s="5" t="s">
        <v>11</v>
      </c>
      <c r="B24" s="50" t="s">
        <v>38</v>
      </c>
      <c r="C24" s="51" t="s">
        <v>29</v>
      </c>
      <c r="D24" s="60"/>
      <c r="E24" s="60"/>
      <c r="F24" s="61"/>
    </row>
    <row r="25" spans="1:6" ht="15.95" customHeight="1">
      <c r="A25" s="5" t="s">
        <v>10</v>
      </c>
      <c r="B25" s="50" t="s">
        <v>40</v>
      </c>
      <c r="C25" s="51" t="s">
        <v>1</v>
      </c>
      <c r="D25" s="60"/>
      <c r="E25" s="60"/>
      <c r="F25" s="61"/>
    </row>
    <row r="26" spans="1:6" ht="15.95" customHeight="1">
      <c r="A26" s="5" t="s">
        <v>12</v>
      </c>
      <c r="B26" s="50" t="s">
        <v>42</v>
      </c>
      <c r="C26" s="51" t="s">
        <v>91</v>
      </c>
      <c r="D26" s="60"/>
      <c r="E26" s="60"/>
      <c r="F26" s="61"/>
    </row>
    <row r="27" spans="1:6" ht="15.95" customHeight="1">
      <c r="A27" s="5" t="s">
        <v>13</v>
      </c>
      <c r="B27" s="49" t="s">
        <v>44</v>
      </c>
      <c r="C27" s="48" t="s">
        <v>30</v>
      </c>
      <c r="D27" s="58"/>
      <c r="E27" s="58"/>
      <c r="F27" s="59"/>
    </row>
    <row r="28" spans="1:6" ht="15.95" customHeight="1">
      <c r="A28" s="5"/>
      <c r="B28" s="50" t="s">
        <v>46</v>
      </c>
      <c r="C28" s="51" t="s">
        <v>31</v>
      </c>
      <c r="D28" s="60"/>
      <c r="E28" s="60"/>
      <c r="F28" s="61"/>
    </row>
    <row r="29" spans="1:6" ht="15.95" customHeight="1">
      <c r="A29" s="5"/>
      <c r="B29" s="50" t="s">
        <v>48</v>
      </c>
      <c r="C29" s="51" t="s">
        <v>32</v>
      </c>
      <c r="D29" s="60"/>
      <c r="E29" s="60"/>
      <c r="F29" s="61"/>
    </row>
    <row r="30" spans="1:6" ht="15.95" customHeight="1">
      <c r="A30" s="5"/>
      <c r="B30" s="49" t="s">
        <v>50</v>
      </c>
      <c r="C30" s="52" t="s">
        <v>51</v>
      </c>
      <c r="D30" s="58"/>
      <c r="E30" s="58"/>
      <c r="F30" s="59"/>
    </row>
    <row r="31" spans="1:6" ht="15.95" customHeight="1">
      <c r="A31" s="5" t="s">
        <v>14</v>
      </c>
      <c r="B31" s="49" t="s">
        <v>52</v>
      </c>
      <c r="C31" s="48" t="s">
        <v>113</v>
      </c>
      <c r="D31" s="58"/>
      <c r="E31" s="58"/>
      <c r="F31" s="59"/>
    </row>
    <row r="32" spans="1:6" ht="15.95" customHeight="1">
      <c r="A32" s="5"/>
      <c r="B32" s="49" t="s">
        <v>2</v>
      </c>
      <c r="C32" s="48" t="s">
        <v>103</v>
      </c>
      <c r="D32" s="58"/>
      <c r="E32" s="58"/>
      <c r="F32" s="62"/>
    </row>
    <row r="33" spans="1:6" ht="15.95" customHeight="1">
      <c r="A33" s="5"/>
      <c r="B33" s="49" t="s">
        <v>4</v>
      </c>
      <c r="C33" s="53" t="s">
        <v>5</v>
      </c>
      <c r="D33" s="63"/>
      <c r="E33" s="63"/>
      <c r="F33" s="61"/>
    </row>
    <row r="34" spans="1:6" ht="15.95" customHeight="1">
      <c r="A34" s="5"/>
      <c r="B34" s="50" t="s">
        <v>6</v>
      </c>
      <c r="C34" s="51" t="s">
        <v>56</v>
      </c>
      <c r="D34" s="63"/>
      <c r="E34" s="63"/>
      <c r="F34" s="61"/>
    </row>
    <row r="35" spans="1:6" ht="15.95" customHeight="1">
      <c r="A35" s="5"/>
      <c r="B35" s="50" t="s">
        <v>57</v>
      </c>
      <c r="C35" s="51" t="s">
        <v>33</v>
      </c>
      <c r="D35" s="63"/>
      <c r="E35" s="63"/>
      <c r="F35" s="61"/>
    </row>
    <row r="36" spans="1:6" ht="15.95" customHeight="1">
      <c r="A36" s="5"/>
      <c r="B36" s="50" t="s">
        <v>59</v>
      </c>
      <c r="C36" s="51" t="s">
        <v>60</v>
      </c>
      <c r="D36" s="63"/>
      <c r="E36" s="63"/>
      <c r="F36" s="61"/>
    </row>
    <row r="37" spans="1:6" ht="15.95" customHeight="1">
      <c r="A37" s="5"/>
      <c r="B37" s="49" t="s">
        <v>61</v>
      </c>
      <c r="C37" s="48" t="s">
        <v>104</v>
      </c>
      <c r="D37" s="64"/>
      <c r="E37" s="64"/>
      <c r="F37" s="59"/>
    </row>
    <row r="38" spans="1:6" ht="15.95" customHeight="1">
      <c r="A38" s="5"/>
      <c r="B38" s="50" t="s">
        <v>63</v>
      </c>
      <c r="C38" s="51" t="s">
        <v>5</v>
      </c>
      <c r="D38" s="63"/>
      <c r="E38" s="63"/>
      <c r="F38" s="61"/>
    </row>
    <row r="39" spans="1:6" ht="15.95" customHeight="1">
      <c r="A39" s="5"/>
      <c r="B39" s="50" t="s">
        <v>64</v>
      </c>
      <c r="C39" s="51" t="s">
        <v>60</v>
      </c>
      <c r="D39" s="63"/>
      <c r="E39" s="63"/>
      <c r="F39" s="61"/>
    </row>
    <row r="40" spans="1:6" ht="15.95" customHeight="1">
      <c r="A40" s="5"/>
      <c r="B40" s="49" t="s">
        <v>65</v>
      </c>
      <c r="C40" s="48" t="s">
        <v>53</v>
      </c>
      <c r="D40" s="64"/>
      <c r="E40" s="64"/>
      <c r="F40" s="59"/>
    </row>
    <row r="41" spans="1:6" ht="15.95" customHeight="1" thickBot="1">
      <c r="A41" s="25" t="s">
        <v>15</v>
      </c>
      <c r="B41" s="56" t="s">
        <v>66</v>
      </c>
      <c r="C41" s="57" t="s">
        <v>67</v>
      </c>
      <c r="D41" s="26"/>
      <c r="E41" s="26"/>
      <c r="F41" s="17"/>
    </row>
    <row r="42" spans="1:6" ht="12.75" customHeight="1">
      <c r="B42" s="18"/>
    </row>
    <row r="43" spans="1:6" ht="21" customHeight="1">
      <c r="A43" s="205" t="s">
        <v>105</v>
      </c>
      <c r="B43" s="205"/>
      <c r="C43" s="205"/>
      <c r="D43" s="205"/>
      <c r="E43" s="205"/>
      <c r="F43" s="205"/>
    </row>
    <row r="44" spans="1:6" ht="24" customHeight="1">
      <c r="A44" s="205" t="s">
        <v>106</v>
      </c>
      <c r="B44" s="205"/>
      <c r="C44" s="205"/>
      <c r="D44" s="205"/>
      <c r="E44" s="205"/>
      <c r="F44" s="205"/>
    </row>
    <row r="45" spans="1:6" ht="27" customHeight="1">
      <c r="A45" s="217" t="s">
        <v>107</v>
      </c>
      <c r="B45" s="217"/>
      <c r="C45" s="217"/>
      <c r="D45" s="217"/>
      <c r="E45" s="217"/>
      <c r="F45" s="217"/>
    </row>
    <row r="46" spans="1:6" ht="12">
      <c r="A46" s="65" t="s">
        <v>120</v>
      </c>
      <c r="B46" s="66"/>
      <c r="C46" s="66"/>
      <c r="D46" s="67"/>
      <c r="E46" s="67"/>
      <c r="F46" s="67"/>
    </row>
    <row r="47" spans="1:6" ht="26.1" customHeight="1">
      <c r="A47" s="205" t="s">
        <v>108</v>
      </c>
      <c r="B47" s="205"/>
      <c r="C47" s="205"/>
      <c r="D47" s="205"/>
      <c r="E47" s="205"/>
      <c r="F47" s="205"/>
    </row>
    <row r="48" spans="1:6" ht="24" customHeight="1">
      <c r="A48" s="205" t="s">
        <v>109</v>
      </c>
      <c r="B48" s="205"/>
      <c r="C48" s="205"/>
      <c r="D48" s="205"/>
      <c r="E48" s="205"/>
      <c r="F48" s="205"/>
    </row>
    <row r="49" spans="1:6" ht="12">
      <c r="A49" s="68" t="s">
        <v>121</v>
      </c>
      <c r="B49" s="67"/>
      <c r="C49" s="67"/>
      <c r="D49" s="67"/>
      <c r="E49" s="67"/>
      <c r="F49" s="67"/>
    </row>
    <row r="50" spans="1:6" ht="21.95" customHeight="1">
      <c r="A50" s="217" t="s">
        <v>110</v>
      </c>
      <c r="B50" s="217"/>
      <c r="C50" s="217"/>
      <c r="D50" s="217"/>
      <c r="E50" s="217"/>
      <c r="F50" s="217"/>
    </row>
    <row r="51" spans="1:6" ht="12">
      <c r="A51" s="65" t="s">
        <v>122</v>
      </c>
      <c r="B51" s="69"/>
      <c r="C51" s="69"/>
      <c r="D51" s="67"/>
      <c r="E51" s="67"/>
      <c r="F51" s="67"/>
    </row>
    <row r="52" spans="1:6" ht="12">
      <c r="A52" s="68" t="s">
        <v>123</v>
      </c>
      <c r="B52" s="69"/>
      <c r="C52" s="69"/>
      <c r="D52" s="67"/>
      <c r="E52" s="67"/>
      <c r="F52" s="67"/>
    </row>
    <row r="53" spans="1:6" ht="12">
      <c r="A53" s="65" t="s">
        <v>124</v>
      </c>
      <c r="B53" s="69"/>
      <c r="C53" s="69"/>
      <c r="D53" s="67"/>
      <c r="E53" s="67"/>
      <c r="F53" s="67"/>
    </row>
    <row r="54" spans="1:6" ht="12">
      <c r="A54" s="205" t="s">
        <v>111</v>
      </c>
      <c r="B54" s="205"/>
      <c r="C54" s="205"/>
      <c r="D54" s="205"/>
      <c r="E54" s="205"/>
      <c r="F54" s="205"/>
    </row>
    <row r="55" spans="1:6" ht="12">
      <c r="A55" s="65" t="s">
        <v>125</v>
      </c>
      <c r="B55" s="69"/>
      <c r="C55" s="69"/>
      <c r="D55" s="67"/>
      <c r="E55" s="67"/>
      <c r="F55" s="67"/>
    </row>
    <row r="56" spans="1:6" ht="12" customHeight="1">
      <c r="A56" s="205" t="s">
        <v>126</v>
      </c>
      <c r="B56" s="205"/>
      <c r="C56" s="205"/>
      <c r="D56" s="205"/>
      <c r="E56" s="205"/>
      <c r="F56" s="205"/>
    </row>
    <row r="57" spans="1:6" ht="12.75" customHeight="1">
      <c r="A57" s="67"/>
      <c r="B57" s="66"/>
      <c r="C57" s="67"/>
      <c r="D57" s="67"/>
      <c r="E57" s="67"/>
      <c r="F57" s="67"/>
    </row>
    <row r="58" spans="1:6" ht="12.75" customHeight="1">
      <c r="A58" s="67"/>
      <c r="B58" s="69"/>
      <c r="C58" s="67"/>
      <c r="D58" s="67"/>
      <c r="E58" s="67"/>
      <c r="F58" s="67"/>
    </row>
    <row r="59" spans="1:6" ht="12.75" customHeight="1">
      <c r="A59" s="67"/>
      <c r="B59" s="67"/>
      <c r="C59" s="67"/>
      <c r="D59" s="67"/>
      <c r="E59" s="67"/>
      <c r="F59" s="67"/>
    </row>
    <row r="60" spans="1:6" ht="12.75" customHeight="1">
      <c r="B60" s="19"/>
    </row>
    <row r="62" spans="1:6" ht="12.75" customHeight="1">
      <c r="B62" s="19"/>
      <c r="C62" s="20"/>
      <c r="D62" s="20"/>
      <c r="F62" s="19"/>
    </row>
    <row r="63" spans="1:6" ht="12.75" customHeight="1">
      <c r="B63" s="19"/>
      <c r="C63" s="20"/>
      <c r="D63" s="20"/>
    </row>
    <row r="64" spans="1:6" ht="12.75" customHeight="1">
      <c r="B64" s="19"/>
      <c r="C64" s="20"/>
      <c r="D64" s="20"/>
    </row>
    <row r="65" spans="2:4" ht="12.75" customHeight="1">
      <c r="B65" s="19"/>
      <c r="C65" s="20"/>
      <c r="D65" s="20"/>
    </row>
    <row r="66" spans="2:4" ht="12.75" customHeight="1">
      <c r="B66" s="19"/>
      <c r="C66" s="20"/>
      <c r="D66" s="20"/>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6"/>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3"/>
  <sheetViews>
    <sheetView showGridLines="0" view="pageBreakPreview" zoomScale="90" zoomScaleNormal="100" zoomScaleSheetLayoutView="90" workbookViewId="0">
      <selection activeCell="A43" sqref="A43:O43"/>
    </sheetView>
  </sheetViews>
  <sheetFormatPr defaultRowHeight="15"/>
  <cols>
    <col min="1" max="1" width="15.7109375" style="83" customWidth="1"/>
    <col min="2" max="2" width="8.140625" style="83" bestFit="1" customWidth="1"/>
    <col min="3" max="3" width="14.7109375" style="83" bestFit="1" customWidth="1"/>
    <col min="4" max="4" width="8.42578125" style="83" customWidth="1"/>
    <col min="5" max="6" width="12.28515625" style="83" customWidth="1"/>
    <col min="7" max="8" width="15.7109375" style="83" customWidth="1"/>
    <col min="9" max="9" width="8.5703125" style="83" bestFit="1" customWidth="1"/>
    <col min="10" max="10" width="2.7109375" style="83" customWidth="1"/>
    <col min="11" max="11" width="16.7109375" style="83" customWidth="1"/>
    <col min="12" max="12" width="2.7109375" style="83" customWidth="1"/>
    <col min="13" max="13" width="9.140625" style="83"/>
    <col min="14" max="14" width="2.7109375" style="83" customWidth="1"/>
    <col min="15" max="193" width="9.140625" style="83"/>
    <col min="194" max="194" width="14.85546875" style="83" customWidth="1"/>
    <col min="195" max="195" width="10" style="83" customWidth="1"/>
    <col min="196" max="196" width="20.5703125" style="83" customWidth="1"/>
    <col min="197" max="197" width="12.5703125" style="83" customWidth="1"/>
    <col min="198" max="198" width="14.85546875" style="83" customWidth="1"/>
    <col min="199" max="199" width="13.5703125" style="83" customWidth="1"/>
    <col min="200" max="200" width="11" style="83" customWidth="1"/>
    <col min="201" max="201" width="14.28515625" style="83" customWidth="1"/>
    <col min="202" max="202" width="10" style="83" customWidth="1"/>
    <col min="203" max="203" width="12.7109375" style="83" customWidth="1"/>
    <col min="204" max="204" width="11.85546875" style="83" customWidth="1"/>
    <col min="205" max="210" width="9.140625" style="83"/>
    <col min="211" max="211" width="12.42578125" style="83" customWidth="1"/>
    <col min="212" max="244" width="0" style="83" hidden="1" customWidth="1"/>
    <col min="245" max="449" width="9.140625" style="83"/>
    <col min="450" max="450" width="14.85546875" style="83" customWidth="1"/>
    <col min="451" max="451" width="10" style="83" customWidth="1"/>
    <col min="452" max="452" width="20.5703125" style="83" customWidth="1"/>
    <col min="453" max="453" width="12.5703125" style="83" customWidth="1"/>
    <col min="454" max="454" width="14.85546875" style="83" customWidth="1"/>
    <col min="455" max="455" width="13.5703125" style="83" customWidth="1"/>
    <col min="456" max="456" width="11" style="83" customWidth="1"/>
    <col min="457" max="457" width="14.28515625" style="83" customWidth="1"/>
    <col min="458" max="458" width="10" style="83" customWidth="1"/>
    <col min="459" max="459" width="12.7109375" style="83" customWidth="1"/>
    <col min="460" max="460" width="11.85546875" style="83" customWidth="1"/>
    <col min="461" max="466" width="9.140625" style="83"/>
    <col min="467" max="467" width="12.42578125" style="83" customWidth="1"/>
    <col min="468" max="500" width="0" style="83" hidden="1" customWidth="1"/>
    <col min="501" max="705" width="9.140625" style="83"/>
    <col min="706" max="706" width="14.85546875" style="83" customWidth="1"/>
    <col min="707" max="707" width="10" style="83" customWidth="1"/>
    <col min="708" max="708" width="20.5703125" style="83" customWidth="1"/>
    <col min="709" max="709" width="12.5703125" style="83" customWidth="1"/>
    <col min="710" max="710" width="14.85546875" style="83" customWidth="1"/>
    <col min="711" max="711" width="13.5703125" style="83" customWidth="1"/>
    <col min="712" max="712" width="11" style="83" customWidth="1"/>
    <col min="713" max="713" width="14.28515625" style="83" customWidth="1"/>
    <col min="714" max="714" width="10" style="83" customWidth="1"/>
    <col min="715" max="715" width="12.7109375" style="83" customWidth="1"/>
    <col min="716" max="716" width="11.85546875" style="83" customWidth="1"/>
    <col min="717" max="722" width="9.140625" style="83"/>
    <col min="723" max="723" width="12.42578125" style="83" customWidth="1"/>
    <col min="724" max="756" width="0" style="83" hidden="1" customWidth="1"/>
    <col min="757" max="961" width="9.140625" style="83"/>
    <col min="962" max="962" width="14.85546875" style="83" customWidth="1"/>
    <col min="963" max="963" width="10" style="83" customWidth="1"/>
    <col min="964" max="964" width="20.5703125" style="83" customWidth="1"/>
    <col min="965" max="965" width="12.5703125" style="83" customWidth="1"/>
    <col min="966" max="966" width="14.85546875" style="83" customWidth="1"/>
    <col min="967" max="967" width="13.5703125" style="83" customWidth="1"/>
    <col min="968" max="968" width="11" style="83" customWidth="1"/>
    <col min="969" max="969" width="14.28515625" style="83" customWidth="1"/>
    <col min="970" max="970" width="10" style="83" customWidth="1"/>
    <col min="971" max="971" width="12.7109375" style="83" customWidth="1"/>
    <col min="972" max="972" width="11.85546875" style="83" customWidth="1"/>
    <col min="973" max="978" width="9.140625" style="83"/>
    <col min="979" max="979" width="12.42578125" style="83" customWidth="1"/>
    <col min="980" max="1012" width="0" style="83" hidden="1" customWidth="1"/>
    <col min="1013" max="1217" width="9.140625" style="83"/>
    <col min="1218" max="1218" width="14.85546875" style="83" customWidth="1"/>
    <col min="1219" max="1219" width="10" style="83" customWidth="1"/>
    <col min="1220" max="1220" width="20.5703125" style="83" customWidth="1"/>
    <col min="1221" max="1221" width="12.5703125" style="83" customWidth="1"/>
    <col min="1222" max="1222" width="14.85546875" style="83" customWidth="1"/>
    <col min="1223" max="1223" width="13.5703125" style="83" customWidth="1"/>
    <col min="1224" max="1224" width="11" style="83" customWidth="1"/>
    <col min="1225" max="1225" width="14.28515625" style="83" customWidth="1"/>
    <col min="1226" max="1226" width="10" style="83" customWidth="1"/>
    <col min="1227" max="1227" width="12.7109375" style="83" customWidth="1"/>
    <col min="1228" max="1228" width="11.85546875" style="83" customWidth="1"/>
    <col min="1229" max="1234" width="9.140625" style="83"/>
    <col min="1235" max="1235" width="12.42578125" style="83" customWidth="1"/>
    <col min="1236" max="1268" width="0" style="83" hidden="1" customWidth="1"/>
    <col min="1269" max="1473" width="9.140625" style="83"/>
    <col min="1474" max="1474" width="14.85546875" style="83" customWidth="1"/>
    <col min="1475" max="1475" width="10" style="83" customWidth="1"/>
    <col min="1476" max="1476" width="20.5703125" style="83" customWidth="1"/>
    <col min="1477" max="1477" width="12.5703125" style="83" customWidth="1"/>
    <col min="1478" max="1478" width="14.85546875" style="83" customWidth="1"/>
    <col min="1479" max="1479" width="13.5703125" style="83" customWidth="1"/>
    <col min="1480" max="1480" width="11" style="83" customWidth="1"/>
    <col min="1481" max="1481" width="14.28515625" style="83" customWidth="1"/>
    <col min="1482" max="1482" width="10" style="83" customWidth="1"/>
    <col min="1483" max="1483" width="12.7109375" style="83" customWidth="1"/>
    <col min="1484" max="1484" width="11.85546875" style="83" customWidth="1"/>
    <col min="1485" max="1490" width="9.140625" style="83"/>
    <col min="1491" max="1491" width="12.42578125" style="83" customWidth="1"/>
    <col min="1492" max="1524" width="0" style="83" hidden="1" customWidth="1"/>
    <col min="1525" max="1729" width="9.140625" style="83"/>
    <col min="1730" max="1730" width="14.85546875" style="83" customWidth="1"/>
    <col min="1731" max="1731" width="10" style="83" customWidth="1"/>
    <col min="1732" max="1732" width="20.5703125" style="83" customWidth="1"/>
    <col min="1733" max="1733" width="12.5703125" style="83" customWidth="1"/>
    <col min="1734" max="1734" width="14.85546875" style="83" customWidth="1"/>
    <col min="1735" max="1735" width="13.5703125" style="83" customWidth="1"/>
    <col min="1736" max="1736" width="11" style="83" customWidth="1"/>
    <col min="1737" max="1737" width="14.28515625" style="83" customWidth="1"/>
    <col min="1738" max="1738" width="10" style="83" customWidth="1"/>
    <col min="1739" max="1739" width="12.7109375" style="83" customWidth="1"/>
    <col min="1740" max="1740" width="11.85546875" style="83" customWidth="1"/>
    <col min="1741" max="1746" width="9.140625" style="83"/>
    <col min="1747" max="1747" width="12.42578125" style="83" customWidth="1"/>
    <col min="1748" max="1780" width="0" style="83" hidden="1" customWidth="1"/>
    <col min="1781" max="1985" width="9.140625" style="83"/>
    <col min="1986" max="1986" width="14.85546875" style="83" customWidth="1"/>
    <col min="1987" max="1987" width="10" style="83" customWidth="1"/>
    <col min="1988" max="1988" width="20.5703125" style="83" customWidth="1"/>
    <col min="1989" max="1989" width="12.5703125" style="83" customWidth="1"/>
    <col min="1990" max="1990" width="14.85546875" style="83" customWidth="1"/>
    <col min="1991" max="1991" width="13.5703125" style="83" customWidth="1"/>
    <col min="1992" max="1992" width="11" style="83" customWidth="1"/>
    <col min="1993" max="1993" width="14.28515625" style="83" customWidth="1"/>
    <col min="1994" max="1994" width="10" style="83" customWidth="1"/>
    <col min="1995" max="1995" width="12.7109375" style="83" customWidth="1"/>
    <col min="1996" max="1996" width="11.85546875" style="83" customWidth="1"/>
    <col min="1997" max="2002" width="9.140625" style="83"/>
    <col min="2003" max="2003" width="12.42578125" style="83" customWidth="1"/>
    <col min="2004" max="2036" width="0" style="83" hidden="1" customWidth="1"/>
    <col min="2037" max="2241" width="9.140625" style="83"/>
    <col min="2242" max="2242" width="14.85546875" style="83" customWidth="1"/>
    <col min="2243" max="2243" width="10" style="83" customWidth="1"/>
    <col min="2244" max="2244" width="20.5703125" style="83" customWidth="1"/>
    <col min="2245" max="2245" width="12.5703125" style="83" customWidth="1"/>
    <col min="2246" max="2246" width="14.85546875" style="83" customWidth="1"/>
    <col min="2247" max="2247" width="13.5703125" style="83" customWidth="1"/>
    <col min="2248" max="2248" width="11" style="83" customWidth="1"/>
    <col min="2249" max="2249" width="14.28515625" style="83" customWidth="1"/>
    <col min="2250" max="2250" width="10" style="83" customWidth="1"/>
    <col min="2251" max="2251" width="12.7109375" style="83" customWidth="1"/>
    <col min="2252" max="2252" width="11.85546875" style="83" customWidth="1"/>
    <col min="2253" max="2258" width="9.140625" style="83"/>
    <col min="2259" max="2259" width="12.42578125" style="83" customWidth="1"/>
    <col min="2260" max="2292" width="0" style="83" hidden="1" customWidth="1"/>
    <col min="2293" max="2497" width="9.140625" style="83"/>
    <col min="2498" max="2498" width="14.85546875" style="83" customWidth="1"/>
    <col min="2499" max="2499" width="10" style="83" customWidth="1"/>
    <col min="2500" max="2500" width="20.5703125" style="83" customWidth="1"/>
    <col min="2501" max="2501" width="12.5703125" style="83" customWidth="1"/>
    <col min="2502" max="2502" width="14.85546875" style="83" customWidth="1"/>
    <col min="2503" max="2503" width="13.5703125" style="83" customWidth="1"/>
    <col min="2504" max="2504" width="11" style="83" customWidth="1"/>
    <col min="2505" max="2505" width="14.28515625" style="83" customWidth="1"/>
    <col min="2506" max="2506" width="10" style="83" customWidth="1"/>
    <col min="2507" max="2507" width="12.7109375" style="83" customWidth="1"/>
    <col min="2508" max="2508" width="11.85546875" style="83" customWidth="1"/>
    <col min="2509" max="2514" width="9.140625" style="83"/>
    <col min="2515" max="2515" width="12.42578125" style="83" customWidth="1"/>
    <col min="2516" max="2548" width="0" style="83" hidden="1" customWidth="1"/>
    <col min="2549" max="2753" width="9.140625" style="83"/>
    <col min="2754" max="2754" width="14.85546875" style="83" customWidth="1"/>
    <col min="2755" max="2755" width="10" style="83" customWidth="1"/>
    <col min="2756" max="2756" width="20.5703125" style="83" customWidth="1"/>
    <col min="2757" max="2757" width="12.5703125" style="83" customWidth="1"/>
    <col min="2758" max="2758" width="14.85546875" style="83" customWidth="1"/>
    <col min="2759" max="2759" width="13.5703125" style="83" customWidth="1"/>
    <col min="2760" max="2760" width="11" style="83" customWidth="1"/>
    <col min="2761" max="2761" width="14.28515625" style="83" customWidth="1"/>
    <col min="2762" max="2762" width="10" style="83" customWidth="1"/>
    <col min="2763" max="2763" width="12.7109375" style="83" customWidth="1"/>
    <col min="2764" max="2764" width="11.85546875" style="83" customWidth="1"/>
    <col min="2765" max="2770" width="9.140625" style="83"/>
    <col min="2771" max="2771" width="12.42578125" style="83" customWidth="1"/>
    <col min="2772" max="2804" width="0" style="83" hidden="1" customWidth="1"/>
    <col min="2805" max="3009" width="9.140625" style="83"/>
    <col min="3010" max="3010" width="14.85546875" style="83" customWidth="1"/>
    <col min="3011" max="3011" width="10" style="83" customWidth="1"/>
    <col min="3012" max="3012" width="20.5703125" style="83" customWidth="1"/>
    <col min="3013" max="3013" width="12.5703125" style="83" customWidth="1"/>
    <col min="3014" max="3014" width="14.85546875" style="83" customWidth="1"/>
    <col min="3015" max="3015" width="13.5703125" style="83" customWidth="1"/>
    <col min="3016" max="3016" width="11" style="83" customWidth="1"/>
    <col min="3017" max="3017" width="14.28515625" style="83" customWidth="1"/>
    <col min="3018" max="3018" width="10" style="83" customWidth="1"/>
    <col min="3019" max="3019" width="12.7109375" style="83" customWidth="1"/>
    <col min="3020" max="3020" width="11.85546875" style="83" customWidth="1"/>
    <col min="3021" max="3026" width="9.140625" style="83"/>
    <col min="3027" max="3027" width="12.42578125" style="83" customWidth="1"/>
    <col min="3028" max="3060" width="0" style="83" hidden="1" customWidth="1"/>
    <col min="3061" max="3265" width="9.140625" style="83"/>
    <col min="3266" max="3266" width="14.85546875" style="83" customWidth="1"/>
    <col min="3267" max="3267" width="10" style="83" customWidth="1"/>
    <col min="3268" max="3268" width="20.5703125" style="83" customWidth="1"/>
    <col min="3269" max="3269" width="12.5703125" style="83" customWidth="1"/>
    <col min="3270" max="3270" width="14.85546875" style="83" customWidth="1"/>
    <col min="3271" max="3271" width="13.5703125" style="83" customWidth="1"/>
    <col min="3272" max="3272" width="11" style="83" customWidth="1"/>
    <col min="3273" max="3273" width="14.28515625" style="83" customWidth="1"/>
    <col min="3274" max="3274" width="10" style="83" customWidth="1"/>
    <col min="3275" max="3275" width="12.7109375" style="83" customWidth="1"/>
    <col min="3276" max="3276" width="11.85546875" style="83" customWidth="1"/>
    <col min="3277" max="3282" width="9.140625" style="83"/>
    <col min="3283" max="3283" width="12.42578125" style="83" customWidth="1"/>
    <col min="3284" max="3316" width="0" style="83" hidden="1" customWidth="1"/>
    <col min="3317" max="3521" width="9.140625" style="83"/>
    <col min="3522" max="3522" width="14.85546875" style="83" customWidth="1"/>
    <col min="3523" max="3523" width="10" style="83" customWidth="1"/>
    <col min="3524" max="3524" width="20.5703125" style="83" customWidth="1"/>
    <col min="3525" max="3525" width="12.5703125" style="83" customWidth="1"/>
    <col min="3526" max="3526" width="14.85546875" style="83" customWidth="1"/>
    <col min="3527" max="3527" width="13.5703125" style="83" customWidth="1"/>
    <col min="3528" max="3528" width="11" style="83" customWidth="1"/>
    <col min="3529" max="3529" width="14.28515625" style="83" customWidth="1"/>
    <col min="3530" max="3530" width="10" style="83" customWidth="1"/>
    <col min="3531" max="3531" width="12.7109375" style="83" customWidth="1"/>
    <col min="3532" max="3532" width="11.85546875" style="83" customWidth="1"/>
    <col min="3533" max="3538" width="9.140625" style="83"/>
    <col min="3539" max="3539" width="12.42578125" style="83" customWidth="1"/>
    <col min="3540" max="3572" width="0" style="83" hidden="1" customWidth="1"/>
    <col min="3573" max="3777" width="9.140625" style="83"/>
    <col min="3778" max="3778" width="14.85546875" style="83" customWidth="1"/>
    <col min="3779" max="3779" width="10" style="83" customWidth="1"/>
    <col min="3780" max="3780" width="20.5703125" style="83" customWidth="1"/>
    <col min="3781" max="3781" width="12.5703125" style="83" customWidth="1"/>
    <col min="3782" max="3782" width="14.85546875" style="83" customWidth="1"/>
    <col min="3783" max="3783" width="13.5703125" style="83" customWidth="1"/>
    <col min="3784" max="3784" width="11" style="83" customWidth="1"/>
    <col min="3785" max="3785" width="14.28515625" style="83" customWidth="1"/>
    <col min="3786" max="3786" width="10" style="83" customWidth="1"/>
    <col min="3787" max="3787" width="12.7109375" style="83" customWidth="1"/>
    <col min="3788" max="3788" width="11.85546875" style="83" customWidth="1"/>
    <col min="3789" max="3794" width="9.140625" style="83"/>
    <col min="3795" max="3795" width="12.42578125" style="83" customWidth="1"/>
    <col min="3796" max="3828" width="0" style="83" hidden="1" customWidth="1"/>
    <col min="3829" max="4033" width="9.140625" style="83"/>
    <col min="4034" max="4034" width="14.85546875" style="83" customWidth="1"/>
    <col min="4035" max="4035" width="10" style="83" customWidth="1"/>
    <col min="4036" max="4036" width="20.5703125" style="83" customWidth="1"/>
    <col min="4037" max="4037" width="12.5703125" style="83" customWidth="1"/>
    <col min="4038" max="4038" width="14.85546875" style="83" customWidth="1"/>
    <col min="4039" max="4039" width="13.5703125" style="83" customWidth="1"/>
    <col min="4040" max="4040" width="11" style="83" customWidth="1"/>
    <col min="4041" max="4041" width="14.28515625" style="83" customWidth="1"/>
    <col min="4042" max="4042" width="10" style="83" customWidth="1"/>
    <col min="4043" max="4043" width="12.7109375" style="83" customWidth="1"/>
    <col min="4044" max="4044" width="11.85546875" style="83" customWidth="1"/>
    <col min="4045" max="4050" width="9.140625" style="83"/>
    <col min="4051" max="4051" width="12.42578125" style="83" customWidth="1"/>
    <col min="4052" max="4084" width="0" style="83" hidden="1" customWidth="1"/>
    <col min="4085" max="4289" width="9.140625" style="83"/>
    <col min="4290" max="4290" width="14.85546875" style="83" customWidth="1"/>
    <col min="4291" max="4291" width="10" style="83" customWidth="1"/>
    <col min="4292" max="4292" width="20.5703125" style="83" customWidth="1"/>
    <col min="4293" max="4293" width="12.5703125" style="83" customWidth="1"/>
    <col min="4294" max="4294" width="14.85546875" style="83" customWidth="1"/>
    <col min="4295" max="4295" width="13.5703125" style="83" customWidth="1"/>
    <col min="4296" max="4296" width="11" style="83" customWidth="1"/>
    <col min="4297" max="4297" width="14.28515625" style="83" customWidth="1"/>
    <col min="4298" max="4298" width="10" style="83" customWidth="1"/>
    <col min="4299" max="4299" width="12.7109375" style="83" customWidth="1"/>
    <col min="4300" max="4300" width="11.85546875" style="83" customWidth="1"/>
    <col min="4301" max="4306" width="9.140625" style="83"/>
    <col min="4307" max="4307" width="12.42578125" style="83" customWidth="1"/>
    <col min="4308" max="4340" width="0" style="83" hidden="1" customWidth="1"/>
    <col min="4341" max="4545" width="9.140625" style="83"/>
    <col min="4546" max="4546" width="14.85546875" style="83" customWidth="1"/>
    <col min="4547" max="4547" width="10" style="83" customWidth="1"/>
    <col min="4548" max="4548" width="20.5703125" style="83" customWidth="1"/>
    <col min="4549" max="4549" width="12.5703125" style="83" customWidth="1"/>
    <col min="4550" max="4550" width="14.85546875" style="83" customWidth="1"/>
    <col min="4551" max="4551" width="13.5703125" style="83" customWidth="1"/>
    <col min="4552" max="4552" width="11" style="83" customWidth="1"/>
    <col min="4553" max="4553" width="14.28515625" style="83" customWidth="1"/>
    <col min="4554" max="4554" width="10" style="83" customWidth="1"/>
    <col min="4555" max="4555" width="12.7109375" style="83" customWidth="1"/>
    <col min="4556" max="4556" width="11.85546875" style="83" customWidth="1"/>
    <col min="4557" max="4562" width="9.140625" style="83"/>
    <col min="4563" max="4563" width="12.42578125" style="83" customWidth="1"/>
    <col min="4564" max="4596" width="0" style="83" hidden="1" customWidth="1"/>
    <col min="4597" max="4801" width="9.140625" style="83"/>
    <col min="4802" max="4802" width="14.85546875" style="83" customWidth="1"/>
    <col min="4803" max="4803" width="10" style="83" customWidth="1"/>
    <col min="4804" max="4804" width="20.5703125" style="83" customWidth="1"/>
    <col min="4805" max="4805" width="12.5703125" style="83" customWidth="1"/>
    <col min="4806" max="4806" width="14.85546875" style="83" customWidth="1"/>
    <col min="4807" max="4807" width="13.5703125" style="83" customWidth="1"/>
    <col min="4808" max="4808" width="11" style="83" customWidth="1"/>
    <col min="4809" max="4809" width="14.28515625" style="83" customWidth="1"/>
    <col min="4810" max="4810" width="10" style="83" customWidth="1"/>
    <col min="4811" max="4811" width="12.7109375" style="83" customWidth="1"/>
    <col min="4812" max="4812" width="11.85546875" style="83" customWidth="1"/>
    <col min="4813" max="4818" width="9.140625" style="83"/>
    <col min="4819" max="4819" width="12.42578125" style="83" customWidth="1"/>
    <col min="4820" max="4852" width="0" style="83" hidden="1" customWidth="1"/>
    <col min="4853" max="5057" width="9.140625" style="83"/>
    <col min="5058" max="5058" width="14.85546875" style="83" customWidth="1"/>
    <col min="5059" max="5059" width="10" style="83" customWidth="1"/>
    <col min="5060" max="5060" width="20.5703125" style="83" customWidth="1"/>
    <col min="5061" max="5061" width="12.5703125" style="83" customWidth="1"/>
    <col min="5062" max="5062" width="14.85546875" style="83" customWidth="1"/>
    <col min="5063" max="5063" width="13.5703125" style="83" customWidth="1"/>
    <col min="5064" max="5064" width="11" style="83" customWidth="1"/>
    <col min="5065" max="5065" width="14.28515625" style="83" customWidth="1"/>
    <col min="5066" max="5066" width="10" style="83" customWidth="1"/>
    <col min="5067" max="5067" width="12.7109375" style="83" customWidth="1"/>
    <col min="5068" max="5068" width="11.85546875" style="83" customWidth="1"/>
    <col min="5069" max="5074" width="9.140625" style="83"/>
    <col min="5075" max="5075" width="12.42578125" style="83" customWidth="1"/>
    <col min="5076" max="5108" width="0" style="83" hidden="1" customWidth="1"/>
    <col min="5109" max="5313" width="9.140625" style="83"/>
    <col min="5314" max="5314" width="14.85546875" style="83" customWidth="1"/>
    <col min="5315" max="5315" width="10" style="83" customWidth="1"/>
    <col min="5316" max="5316" width="20.5703125" style="83" customWidth="1"/>
    <col min="5317" max="5317" width="12.5703125" style="83" customWidth="1"/>
    <col min="5318" max="5318" width="14.85546875" style="83" customWidth="1"/>
    <col min="5319" max="5319" width="13.5703125" style="83" customWidth="1"/>
    <col min="5320" max="5320" width="11" style="83" customWidth="1"/>
    <col min="5321" max="5321" width="14.28515625" style="83" customWidth="1"/>
    <col min="5322" max="5322" width="10" style="83" customWidth="1"/>
    <col min="5323" max="5323" width="12.7109375" style="83" customWidth="1"/>
    <col min="5324" max="5324" width="11.85546875" style="83" customWidth="1"/>
    <col min="5325" max="5330" width="9.140625" style="83"/>
    <col min="5331" max="5331" width="12.42578125" style="83" customWidth="1"/>
    <col min="5332" max="5364" width="0" style="83" hidden="1" customWidth="1"/>
    <col min="5365" max="5569" width="9.140625" style="83"/>
    <col min="5570" max="5570" width="14.85546875" style="83" customWidth="1"/>
    <col min="5571" max="5571" width="10" style="83" customWidth="1"/>
    <col min="5572" max="5572" width="20.5703125" style="83" customWidth="1"/>
    <col min="5573" max="5573" width="12.5703125" style="83" customWidth="1"/>
    <col min="5574" max="5574" width="14.85546875" style="83" customWidth="1"/>
    <col min="5575" max="5575" width="13.5703125" style="83" customWidth="1"/>
    <col min="5576" max="5576" width="11" style="83" customWidth="1"/>
    <col min="5577" max="5577" width="14.28515625" style="83" customWidth="1"/>
    <col min="5578" max="5578" width="10" style="83" customWidth="1"/>
    <col min="5579" max="5579" width="12.7109375" style="83" customWidth="1"/>
    <col min="5580" max="5580" width="11.85546875" style="83" customWidth="1"/>
    <col min="5581" max="5586" width="9.140625" style="83"/>
    <col min="5587" max="5587" width="12.42578125" style="83" customWidth="1"/>
    <col min="5588" max="5620" width="0" style="83" hidden="1" customWidth="1"/>
    <col min="5621" max="5825" width="9.140625" style="83"/>
    <col min="5826" max="5826" width="14.85546875" style="83" customWidth="1"/>
    <col min="5827" max="5827" width="10" style="83" customWidth="1"/>
    <col min="5828" max="5828" width="20.5703125" style="83" customWidth="1"/>
    <col min="5829" max="5829" width="12.5703125" style="83" customWidth="1"/>
    <col min="5830" max="5830" width="14.85546875" style="83" customWidth="1"/>
    <col min="5831" max="5831" width="13.5703125" style="83" customWidth="1"/>
    <col min="5832" max="5832" width="11" style="83" customWidth="1"/>
    <col min="5833" max="5833" width="14.28515625" style="83" customWidth="1"/>
    <col min="5834" max="5834" width="10" style="83" customWidth="1"/>
    <col min="5835" max="5835" width="12.7109375" style="83" customWidth="1"/>
    <col min="5836" max="5836" width="11.85546875" style="83" customWidth="1"/>
    <col min="5837" max="5842" width="9.140625" style="83"/>
    <col min="5843" max="5843" width="12.42578125" style="83" customWidth="1"/>
    <col min="5844" max="5876" width="0" style="83" hidden="1" customWidth="1"/>
    <col min="5877" max="6081" width="9.140625" style="83"/>
    <col min="6082" max="6082" width="14.85546875" style="83" customWidth="1"/>
    <col min="6083" max="6083" width="10" style="83" customWidth="1"/>
    <col min="6084" max="6084" width="20.5703125" style="83" customWidth="1"/>
    <col min="6085" max="6085" width="12.5703125" style="83" customWidth="1"/>
    <col min="6086" max="6086" width="14.85546875" style="83" customWidth="1"/>
    <col min="6087" max="6087" width="13.5703125" style="83" customWidth="1"/>
    <col min="6088" max="6088" width="11" style="83" customWidth="1"/>
    <col min="6089" max="6089" width="14.28515625" style="83" customWidth="1"/>
    <col min="6090" max="6090" width="10" style="83" customWidth="1"/>
    <col min="6091" max="6091" width="12.7109375" style="83" customWidth="1"/>
    <col min="6092" max="6092" width="11.85546875" style="83" customWidth="1"/>
    <col min="6093" max="6098" width="9.140625" style="83"/>
    <col min="6099" max="6099" width="12.42578125" style="83" customWidth="1"/>
    <col min="6100" max="6132" width="0" style="83" hidden="1" customWidth="1"/>
    <col min="6133" max="6337" width="9.140625" style="83"/>
    <col min="6338" max="6338" width="14.85546875" style="83" customWidth="1"/>
    <col min="6339" max="6339" width="10" style="83" customWidth="1"/>
    <col min="6340" max="6340" width="20.5703125" style="83" customWidth="1"/>
    <col min="6341" max="6341" width="12.5703125" style="83" customWidth="1"/>
    <col min="6342" max="6342" width="14.85546875" style="83" customWidth="1"/>
    <col min="6343" max="6343" width="13.5703125" style="83" customWidth="1"/>
    <col min="6344" max="6344" width="11" style="83" customWidth="1"/>
    <col min="6345" max="6345" width="14.28515625" style="83" customWidth="1"/>
    <col min="6346" max="6346" width="10" style="83" customWidth="1"/>
    <col min="6347" max="6347" width="12.7109375" style="83" customWidth="1"/>
    <col min="6348" max="6348" width="11.85546875" style="83" customWidth="1"/>
    <col min="6349" max="6354" width="9.140625" style="83"/>
    <col min="6355" max="6355" width="12.42578125" style="83" customWidth="1"/>
    <col min="6356" max="6388" width="0" style="83" hidden="1" customWidth="1"/>
    <col min="6389" max="6593" width="9.140625" style="83"/>
    <col min="6594" max="6594" width="14.85546875" style="83" customWidth="1"/>
    <col min="6595" max="6595" width="10" style="83" customWidth="1"/>
    <col min="6596" max="6596" width="20.5703125" style="83" customWidth="1"/>
    <col min="6597" max="6597" width="12.5703125" style="83" customWidth="1"/>
    <col min="6598" max="6598" width="14.85546875" style="83" customWidth="1"/>
    <col min="6599" max="6599" width="13.5703125" style="83" customWidth="1"/>
    <col min="6600" max="6600" width="11" style="83" customWidth="1"/>
    <col min="6601" max="6601" width="14.28515625" style="83" customWidth="1"/>
    <col min="6602" max="6602" width="10" style="83" customWidth="1"/>
    <col min="6603" max="6603" width="12.7109375" style="83" customWidth="1"/>
    <col min="6604" max="6604" width="11.85546875" style="83" customWidth="1"/>
    <col min="6605" max="6610" width="9.140625" style="83"/>
    <col min="6611" max="6611" width="12.42578125" style="83" customWidth="1"/>
    <col min="6612" max="6644" width="0" style="83" hidden="1" customWidth="1"/>
    <col min="6645" max="6849" width="9.140625" style="83"/>
    <col min="6850" max="6850" width="14.85546875" style="83" customWidth="1"/>
    <col min="6851" max="6851" width="10" style="83" customWidth="1"/>
    <col min="6852" max="6852" width="20.5703125" style="83" customWidth="1"/>
    <col min="6853" max="6853" width="12.5703125" style="83" customWidth="1"/>
    <col min="6854" max="6854" width="14.85546875" style="83" customWidth="1"/>
    <col min="6855" max="6855" width="13.5703125" style="83" customWidth="1"/>
    <col min="6856" max="6856" width="11" style="83" customWidth="1"/>
    <col min="6857" max="6857" width="14.28515625" style="83" customWidth="1"/>
    <col min="6858" max="6858" width="10" style="83" customWidth="1"/>
    <col min="6859" max="6859" width="12.7109375" style="83" customWidth="1"/>
    <col min="6860" max="6860" width="11.85546875" style="83" customWidth="1"/>
    <col min="6861" max="6866" width="9.140625" style="83"/>
    <col min="6867" max="6867" width="12.42578125" style="83" customWidth="1"/>
    <col min="6868" max="6900" width="0" style="83" hidden="1" customWidth="1"/>
    <col min="6901" max="7105" width="9.140625" style="83"/>
    <col min="7106" max="7106" width="14.85546875" style="83" customWidth="1"/>
    <col min="7107" max="7107" width="10" style="83" customWidth="1"/>
    <col min="7108" max="7108" width="20.5703125" style="83" customWidth="1"/>
    <col min="7109" max="7109" width="12.5703125" style="83" customWidth="1"/>
    <col min="7110" max="7110" width="14.85546875" style="83" customWidth="1"/>
    <col min="7111" max="7111" width="13.5703125" style="83" customWidth="1"/>
    <col min="7112" max="7112" width="11" style="83" customWidth="1"/>
    <col min="7113" max="7113" width="14.28515625" style="83" customWidth="1"/>
    <col min="7114" max="7114" width="10" style="83" customWidth="1"/>
    <col min="7115" max="7115" width="12.7109375" style="83" customWidth="1"/>
    <col min="7116" max="7116" width="11.85546875" style="83" customWidth="1"/>
    <col min="7117" max="7122" width="9.140625" style="83"/>
    <col min="7123" max="7123" width="12.42578125" style="83" customWidth="1"/>
    <col min="7124" max="7156" width="0" style="83" hidden="1" customWidth="1"/>
    <col min="7157" max="7361" width="9.140625" style="83"/>
    <col min="7362" max="7362" width="14.85546875" style="83" customWidth="1"/>
    <col min="7363" max="7363" width="10" style="83" customWidth="1"/>
    <col min="7364" max="7364" width="20.5703125" style="83" customWidth="1"/>
    <col min="7365" max="7365" width="12.5703125" style="83" customWidth="1"/>
    <col min="7366" max="7366" width="14.85546875" style="83" customWidth="1"/>
    <col min="7367" max="7367" width="13.5703125" style="83" customWidth="1"/>
    <col min="7368" max="7368" width="11" style="83" customWidth="1"/>
    <col min="7369" max="7369" width="14.28515625" style="83" customWidth="1"/>
    <col min="7370" max="7370" width="10" style="83" customWidth="1"/>
    <col min="7371" max="7371" width="12.7109375" style="83" customWidth="1"/>
    <col min="7372" max="7372" width="11.85546875" style="83" customWidth="1"/>
    <col min="7373" max="7378" width="9.140625" style="83"/>
    <col min="7379" max="7379" width="12.42578125" style="83" customWidth="1"/>
    <col min="7380" max="7412" width="0" style="83" hidden="1" customWidth="1"/>
    <col min="7413" max="7617" width="9.140625" style="83"/>
    <col min="7618" max="7618" width="14.85546875" style="83" customWidth="1"/>
    <col min="7619" max="7619" width="10" style="83" customWidth="1"/>
    <col min="7620" max="7620" width="20.5703125" style="83" customWidth="1"/>
    <col min="7621" max="7621" width="12.5703125" style="83" customWidth="1"/>
    <col min="7622" max="7622" width="14.85546875" style="83" customWidth="1"/>
    <col min="7623" max="7623" width="13.5703125" style="83" customWidth="1"/>
    <col min="7624" max="7624" width="11" style="83" customWidth="1"/>
    <col min="7625" max="7625" width="14.28515625" style="83" customWidth="1"/>
    <col min="7626" max="7626" width="10" style="83" customWidth="1"/>
    <col min="7627" max="7627" width="12.7109375" style="83" customWidth="1"/>
    <col min="7628" max="7628" width="11.85546875" style="83" customWidth="1"/>
    <col min="7629" max="7634" width="9.140625" style="83"/>
    <col min="7635" max="7635" width="12.42578125" style="83" customWidth="1"/>
    <col min="7636" max="7668" width="0" style="83" hidden="1" customWidth="1"/>
    <col min="7669" max="7873" width="9.140625" style="83"/>
    <col min="7874" max="7874" width="14.85546875" style="83" customWidth="1"/>
    <col min="7875" max="7875" width="10" style="83" customWidth="1"/>
    <col min="7876" max="7876" width="20.5703125" style="83" customWidth="1"/>
    <col min="7877" max="7877" width="12.5703125" style="83" customWidth="1"/>
    <col min="7878" max="7878" width="14.85546875" style="83" customWidth="1"/>
    <col min="7879" max="7879" width="13.5703125" style="83" customWidth="1"/>
    <col min="7880" max="7880" width="11" style="83" customWidth="1"/>
    <col min="7881" max="7881" width="14.28515625" style="83" customWidth="1"/>
    <col min="7882" max="7882" width="10" style="83" customWidth="1"/>
    <col min="7883" max="7883" width="12.7109375" style="83" customWidth="1"/>
    <col min="7884" max="7884" width="11.85546875" style="83" customWidth="1"/>
    <col min="7885" max="7890" width="9.140625" style="83"/>
    <col min="7891" max="7891" width="12.42578125" style="83" customWidth="1"/>
    <col min="7892" max="7924" width="0" style="83" hidden="1" customWidth="1"/>
    <col min="7925" max="8129" width="9.140625" style="83"/>
    <col min="8130" max="8130" width="14.85546875" style="83" customWidth="1"/>
    <col min="8131" max="8131" width="10" style="83" customWidth="1"/>
    <col min="8132" max="8132" width="20.5703125" style="83" customWidth="1"/>
    <col min="8133" max="8133" width="12.5703125" style="83" customWidth="1"/>
    <col min="8134" max="8134" width="14.85546875" style="83" customWidth="1"/>
    <col min="8135" max="8135" width="13.5703125" style="83" customWidth="1"/>
    <col min="8136" max="8136" width="11" style="83" customWidth="1"/>
    <col min="8137" max="8137" width="14.28515625" style="83" customWidth="1"/>
    <col min="8138" max="8138" width="10" style="83" customWidth="1"/>
    <col min="8139" max="8139" width="12.7109375" style="83" customWidth="1"/>
    <col min="8140" max="8140" width="11.85546875" style="83" customWidth="1"/>
    <col min="8141" max="8146" width="9.140625" style="83"/>
    <col min="8147" max="8147" width="12.42578125" style="83" customWidth="1"/>
    <col min="8148" max="8180" width="0" style="83" hidden="1" customWidth="1"/>
    <col min="8181" max="8385" width="9.140625" style="83"/>
    <col min="8386" max="8386" width="14.85546875" style="83" customWidth="1"/>
    <col min="8387" max="8387" width="10" style="83" customWidth="1"/>
    <col min="8388" max="8388" width="20.5703125" style="83" customWidth="1"/>
    <col min="8389" max="8389" width="12.5703125" style="83" customWidth="1"/>
    <col min="8390" max="8390" width="14.85546875" style="83" customWidth="1"/>
    <col min="8391" max="8391" width="13.5703125" style="83" customWidth="1"/>
    <col min="8392" max="8392" width="11" style="83" customWidth="1"/>
    <col min="8393" max="8393" width="14.28515625" style="83" customWidth="1"/>
    <col min="8394" max="8394" width="10" style="83" customWidth="1"/>
    <col min="8395" max="8395" width="12.7109375" style="83" customWidth="1"/>
    <col min="8396" max="8396" width="11.85546875" style="83" customWidth="1"/>
    <col min="8397" max="8402" width="9.140625" style="83"/>
    <col min="8403" max="8403" width="12.42578125" style="83" customWidth="1"/>
    <col min="8404" max="8436" width="0" style="83" hidden="1" customWidth="1"/>
    <col min="8437" max="8641" width="9.140625" style="83"/>
    <col min="8642" max="8642" width="14.85546875" style="83" customWidth="1"/>
    <col min="8643" max="8643" width="10" style="83" customWidth="1"/>
    <col min="8644" max="8644" width="20.5703125" style="83" customWidth="1"/>
    <col min="8645" max="8645" width="12.5703125" style="83" customWidth="1"/>
    <col min="8646" max="8646" width="14.85546875" style="83" customWidth="1"/>
    <col min="8647" max="8647" width="13.5703125" style="83" customWidth="1"/>
    <col min="8648" max="8648" width="11" style="83" customWidth="1"/>
    <col min="8649" max="8649" width="14.28515625" style="83" customWidth="1"/>
    <col min="8650" max="8650" width="10" style="83" customWidth="1"/>
    <col min="8651" max="8651" width="12.7109375" style="83" customWidth="1"/>
    <col min="8652" max="8652" width="11.85546875" style="83" customWidth="1"/>
    <col min="8653" max="8658" width="9.140625" style="83"/>
    <col min="8659" max="8659" width="12.42578125" style="83" customWidth="1"/>
    <col min="8660" max="8692" width="0" style="83" hidden="1" customWidth="1"/>
    <col min="8693" max="8897" width="9.140625" style="83"/>
    <col min="8898" max="8898" width="14.85546875" style="83" customWidth="1"/>
    <col min="8899" max="8899" width="10" style="83" customWidth="1"/>
    <col min="8900" max="8900" width="20.5703125" style="83" customWidth="1"/>
    <col min="8901" max="8901" width="12.5703125" style="83" customWidth="1"/>
    <col min="8902" max="8902" width="14.85546875" style="83" customWidth="1"/>
    <col min="8903" max="8903" width="13.5703125" style="83" customWidth="1"/>
    <col min="8904" max="8904" width="11" style="83" customWidth="1"/>
    <col min="8905" max="8905" width="14.28515625" style="83" customWidth="1"/>
    <col min="8906" max="8906" width="10" style="83" customWidth="1"/>
    <col min="8907" max="8907" width="12.7109375" style="83" customWidth="1"/>
    <col min="8908" max="8908" width="11.85546875" style="83" customWidth="1"/>
    <col min="8909" max="8914" width="9.140625" style="83"/>
    <col min="8915" max="8915" width="12.42578125" style="83" customWidth="1"/>
    <col min="8916" max="8948" width="0" style="83" hidden="1" customWidth="1"/>
    <col min="8949" max="9153" width="9.140625" style="83"/>
    <col min="9154" max="9154" width="14.85546875" style="83" customWidth="1"/>
    <col min="9155" max="9155" width="10" style="83" customWidth="1"/>
    <col min="9156" max="9156" width="20.5703125" style="83" customWidth="1"/>
    <col min="9157" max="9157" width="12.5703125" style="83" customWidth="1"/>
    <col min="9158" max="9158" width="14.85546875" style="83" customWidth="1"/>
    <col min="9159" max="9159" width="13.5703125" style="83" customWidth="1"/>
    <col min="9160" max="9160" width="11" style="83" customWidth="1"/>
    <col min="9161" max="9161" width="14.28515625" style="83" customWidth="1"/>
    <col min="9162" max="9162" width="10" style="83" customWidth="1"/>
    <col min="9163" max="9163" width="12.7109375" style="83" customWidth="1"/>
    <col min="9164" max="9164" width="11.85546875" style="83" customWidth="1"/>
    <col min="9165" max="9170" width="9.140625" style="83"/>
    <col min="9171" max="9171" width="12.42578125" style="83" customWidth="1"/>
    <col min="9172" max="9204" width="0" style="83" hidden="1" customWidth="1"/>
    <col min="9205" max="9409" width="9.140625" style="83"/>
    <col min="9410" max="9410" width="14.85546875" style="83" customWidth="1"/>
    <col min="9411" max="9411" width="10" style="83" customWidth="1"/>
    <col min="9412" max="9412" width="20.5703125" style="83" customWidth="1"/>
    <col min="9413" max="9413" width="12.5703125" style="83" customWidth="1"/>
    <col min="9414" max="9414" width="14.85546875" style="83" customWidth="1"/>
    <col min="9415" max="9415" width="13.5703125" style="83" customWidth="1"/>
    <col min="9416" max="9416" width="11" style="83" customWidth="1"/>
    <col min="9417" max="9417" width="14.28515625" style="83" customWidth="1"/>
    <col min="9418" max="9418" width="10" style="83" customWidth="1"/>
    <col min="9419" max="9419" width="12.7109375" style="83" customWidth="1"/>
    <col min="9420" max="9420" width="11.85546875" style="83" customWidth="1"/>
    <col min="9421" max="9426" width="9.140625" style="83"/>
    <col min="9427" max="9427" width="12.42578125" style="83" customWidth="1"/>
    <col min="9428" max="9460" width="0" style="83" hidden="1" customWidth="1"/>
    <col min="9461" max="9665" width="9.140625" style="83"/>
    <col min="9666" max="9666" width="14.85546875" style="83" customWidth="1"/>
    <col min="9667" max="9667" width="10" style="83" customWidth="1"/>
    <col min="9668" max="9668" width="20.5703125" style="83" customWidth="1"/>
    <col min="9669" max="9669" width="12.5703125" style="83" customWidth="1"/>
    <col min="9670" max="9670" width="14.85546875" style="83" customWidth="1"/>
    <col min="9671" max="9671" width="13.5703125" style="83" customWidth="1"/>
    <col min="9672" max="9672" width="11" style="83" customWidth="1"/>
    <col min="9673" max="9673" width="14.28515625" style="83" customWidth="1"/>
    <col min="9674" max="9674" width="10" style="83" customWidth="1"/>
    <col min="9675" max="9675" width="12.7109375" style="83" customWidth="1"/>
    <col min="9676" max="9676" width="11.85546875" style="83" customWidth="1"/>
    <col min="9677" max="9682" width="9.140625" style="83"/>
    <col min="9683" max="9683" width="12.42578125" style="83" customWidth="1"/>
    <col min="9684" max="9716" width="0" style="83" hidden="1" customWidth="1"/>
    <col min="9717" max="9921" width="9.140625" style="83"/>
    <col min="9922" max="9922" width="14.85546875" style="83" customWidth="1"/>
    <col min="9923" max="9923" width="10" style="83" customWidth="1"/>
    <col min="9924" max="9924" width="20.5703125" style="83" customWidth="1"/>
    <col min="9925" max="9925" width="12.5703125" style="83" customWidth="1"/>
    <col min="9926" max="9926" width="14.85546875" style="83" customWidth="1"/>
    <col min="9927" max="9927" width="13.5703125" style="83" customWidth="1"/>
    <col min="9928" max="9928" width="11" style="83" customWidth="1"/>
    <col min="9929" max="9929" width="14.28515625" style="83" customWidth="1"/>
    <col min="9930" max="9930" width="10" style="83" customWidth="1"/>
    <col min="9931" max="9931" width="12.7109375" style="83" customWidth="1"/>
    <col min="9932" max="9932" width="11.85546875" style="83" customWidth="1"/>
    <col min="9933" max="9938" width="9.140625" style="83"/>
    <col min="9939" max="9939" width="12.42578125" style="83" customWidth="1"/>
    <col min="9940" max="9972" width="0" style="83" hidden="1" customWidth="1"/>
    <col min="9973" max="10177" width="9.140625" style="83"/>
    <col min="10178" max="10178" width="14.85546875" style="83" customWidth="1"/>
    <col min="10179" max="10179" width="10" style="83" customWidth="1"/>
    <col min="10180" max="10180" width="20.5703125" style="83" customWidth="1"/>
    <col min="10181" max="10181" width="12.5703125" style="83" customWidth="1"/>
    <col min="10182" max="10182" width="14.85546875" style="83" customWidth="1"/>
    <col min="10183" max="10183" width="13.5703125" style="83" customWidth="1"/>
    <col min="10184" max="10184" width="11" style="83" customWidth="1"/>
    <col min="10185" max="10185" width="14.28515625" style="83" customWidth="1"/>
    <col min="10186" max="10186" width="10" style="83" customWidth="1"/>
    <col min="10187" max="10187" width="12.7109375" style="83" customWidth="1"/>
    <col min="10188" max="10188" width="11.85546875" style="83" customWidth="1"/>
    <col min="10189" max="10194" width="9.140625" style="83"/>
    <col min="10195" max="10195" width="12.42578125" style="83" customWidth="1"/>
    <col min="10196" max="10228" width="0" style="83" hidden="1" customWidth="1"/>
    <col min="10229" max="10433" width="9.140625" style="83"/>
    <col min="10434" max="10434" width="14.85546875" style="83" customWidth="1"/>
    <col min="10435" max="10435" width="10" style="83" customWidth="1"/>
    <col min="10436" max="10436" width="20.5703125" style="83" customWidth="1"/>
    <col min="10437" max="10437" width="12.5703125" style="83" customWidth="1"/>
    <col min="10438" max="10438" width="14.85546875" style="83" customWidth="1"/>
    <col min="10439" max="10439" width="13.5703125" style="83" customWidth="1"/>
    <col min="10440" max="10440" width="11" style="83" customWidth="1"/>
    <col min="10441" max="10441" width="14.28515625" style="83" customWidth="1"/>
    <col min="10442" max="10442" width="10" style="83" customWidth="1"/>
    <col min="10443" max="10443" width="12.7109375" style="83" customWidth="1"/>
    <col min="10444" max="10444" width="11.85546875" style="83" customWidth="1"/>
    <col min="10445" max="10450" width="9.140625" style="83"/>
    <col min="10451" max="10451" width="12.42578125" style="83" customWidth="1"/>
    <col min="10452" max="10484" width="0" style="83" hidden="1" customWidth="1"/>
    <col min="10485" max="10689" width="9.140625" style="83"/>
    <col min="10690" max="10690" width="14.85546875" style="83" customWidth="1"/>
    <col min="10691" max="10691" width="10" style="83" customWidth="1"/>
    <col min="10692" max="10692" width="20.5703125" style="83" customWidth="1"/>
    <col min="10693" max="10693" width="12.5703125" style="83" customWidth="1"/>
    <col min="10694" max="10694" width="14.85546875" style="83" customWidth="1"/>
    <col min="10695" max="10695" width="13.5703125" style="83" customWidth="1"/>
    <col min="10696" max="10696" width="11" style="83" customWidth="1"/>
    <col min="10697" max="10697" width="14.28515625" style="83" customWidth="1"/>
    <col min="10698" max="10698" width="10" style="83" customWidth="1"/>
    <col min="10699" max="10699" width="12.7109375" style="83" customWidth="1"/>
    <col min="10700" max="10700" width="11.85546875" style="83" customWidth="1"/>
    <col min="10701" max="10706" width="9.140625" style="83"/>
    <col min="10707" max="10707" width="12.42578125" style="83" customWidth="1"/>
    <col min="10708" max="10740" width="0" style="83" hidden="1" customWidth="1"/>
    <col min="10741" max="10945" width="9.140625" style="83"/>
    <col min="10946" max="10946" width="14.85546875" style="83" customWidth="1"/>
    <col min="10947" max="10947" width="10" style="83" customWidth="1"/>
    <col min="10948" max="10948" width="20.5703125" style="83" customWidth="1"/>
    <col min="10949" max="10949" width="12.5703125" style="83" customWidth="1"/>
    <col min="10950" max="10950" width="14.85546875" style="83" customWidth="1"/>
    <col min="10951" max="10951" width="13.5703125" style="83" customWidth="1"/>
    <col min="10952" max="10952" width="11" style="83" customWidth="1"/>
    <col min="10953" max="10953" width="14.28515625" style="83" customWidth="1"/>
    <col min="10954" max="10954" width="10" style="83" customWidth="1"/>
    <col min="10955" max="10955" width="12.7109375" style="83" customWidth="1"/>
    <col min="10956" max="10956" width="11.85546875" style="83" customWidth="1"/>
    <col min="10957" max="10962" width="9.140625" style="83"/>
    <col min="10963" max="10963" width="12.42578125" style="83" customWidth="1"/>
    <col min="10964" max="10996" width="0" style="83" hidden="1" customWidth="1"/>
    <col min="10997" max="11201" width="9.140625" style="83"/>
    <col min="11202" max="11202" width="14.85546875" style="83" customWidth="1"/>
    <col min="11203" max="11203" width="10" style="83" customWidth="1"/>
    <col min="11204" max="11204" width="20.5703125" style="83" customWidth="1"/>
    <col min="11205" max="11205" width="12.5703125" style="83" customWidth="1"/>
    <col min="11206" max="11206" width="14.85546875" style="83" customWidth="1"/>
    <col min="11207" max="11207" width="13.5703125" style="83" customWidth="1"/>
    <col min="11208" max="11208" width="11" style="83" customWidth="1"/>
    <col min="11209" max="11209" width="14.28515625" style="83" customWidth="1"/>
    <col min="11210" max="11210" width="10" style="83" customWidth="1"/>
    <col min="11211" max="11211" width="12.7109375" style="83" customWidth="1"/>
    <col min="11212" max="11212" width="11.85546875" style="83" customWidth="1"/>
    <col min="11213" max="11218" width="9.140625" style="83"/>
    <col min="11219" max="11219" width="12.42578125" style="83" customWidth="1"/>
    <col min="11220" max="11252" width="0" style="83" hidden="1" customWidth="1"/>
    <col min="11253" max="11457" width="9.140625" style="83"/>
    <col min="11458" max="11458" width="14.85546875" style="83" customWidth="1"/>
    <col min="11459" max="11459" width="10" style="83" customWidth="1"/>
    <col min="11460" max="11460" width="20.5703125" style="83" customWidth="1"/>
    <col min="11461" max="11461" width="12.5703125" style="83" customWidth="1"/>
    <col min="11462" max="11462" width="14.85546875" style="83" customWidth="1"/>
    <col min="11463" max="11463" width="13.5703125" style="83" customWidth="1"/>
    <col min="11464" max="11464" width="11" style="83" customWidth="1"/>
    <col min="11465" max="11465" width="14.28515625" style="83" customWidth="1"/>
    <col min="11466" max="11466" width="10" style="83" customWidth="1"/>
    <col min="11467" max="11467" width="12.7109375" style="83" customWidth="1"/>
    <col min="11468" max="11468" width="11.85546875" style="83" customWidth="1"/>
    <col min="11469" max="11474" width="9.140625" style="83"/>
    <col min="11475" max="11475" width="12.42578125" style="83" customWidth="1"/>
    <col min="11476" max="11508" width="0" style="83" hidden="1" customWidth="1"/>
    <col min="11509" max="11713" width="9.140625" style="83"/>
    <col min="11714" max="11714" width="14.85546875" style="83" customWidth="1"/>
    <col min="11715" max="11715" width="10" style="83" customWidth="1"/>
    <col min="11716" max="11716" width="20.5703125" style="83" customWidth="1"/>
    <col min="11717" max="11717" width="12.5703125" style="83" customWidth="1"/>
    <col min="11718" max="11718" width="14.85546875" style="83" customWidth="1"/>
    <col min="11719" max="11719" width="13.5703125" style="83" customWidth="1"/>
    <col min="11720" max="11720" width="11" style="83" customWidth="1"/>
    <col min="11721" max="11721" width="14.28515625" style="83" customWidth="1"/>
    <col min="11722" max="11722" width="10" style="83" customWidth="1"/>
    <col min="11723" max="11723" width="12.7109375" style="83" customWidth="1"/>
    <col min="11724" max="11724" width="11.85546875" style="83" customWidth="1"/>
    <col min="11725" max="11730" width="9.140625" style="83"/>
    <col min="11731" max="11731" width="12.42578125" style="83" customWidth="1"/>
    <col min="11732" max="11764" width="0" style="83" hidden="1" customWidth="1"/>
    <col min="11765" max="11969" width="9.140625" style="83"/>
    <col min="11970" max="11970" width="14.85546875" style="83" customWidth="1"/>
    <col min="11971" max="11971" width="10" style="83" customWidth="1"/>
    <col min="11972" max="11972" width="20.5703125" style="83" customWidth="1"/>
    <col min="11973" max="11973" width="12.5703125" style="83" customWidth="1"/>
    <col min="11974" max="11974" width="14.85546875" style="83" customWidth="1"/>
    <col min="11975" max="11975" width="13.5703125" style="83" customWidth="1"/>
    <col min="11976" max="11976" width="11" style="83" customWidth="1"/>
    <col min="11977" max="11977" width="14.28515625" style="83" customWidth="1"/>
    <col min="11978" max="11978" width="10" style="83" customWidth="1"/>
    <col min="11979" max="11979" width="12.7109375" style="83" customWidth="1"/>
    <col min="11980" max="11980" width="11.85546875" style="83" customWidth="1"/>
    <col min="11981" max="11986" width="9.140625" style="83"/>
    <col min="11987" max="11987" width="12.42578125" style="83" customWidth="1"/>
    <col min="11988" max="12020" width="0" style="83" hidden="1" customWidth="1"/>
    <col min="12021" max="12225" width="9.140625" style="83"/>
    <col min="12226" max="12226" width="14.85546875" style="83" customWidth="1"/>
    <col min="12227" max="12227" width="10" style="83" customWidth="1"/>
    <col min="12228" max="12228" width="20.5703125" style="83" customWidth="1"/>
    <col min="12229" max="12229" width="12.5703125" style="83" customWidth="1"/>
    <col min="12230" max="12230" width="14.85546875" style="83" customWidth="1"/>
    <col min="12231" max="12231" width="13.5703125" style="83" customWidth="1"/>
    <col min="12232" max="12232" width="11" style="83" customWidth="1"/>
    <col min="12233" max="12233" width="14.28515625" style="83" customWidth="1"/>
    <col min="12234" max="12234" width="10" style="83" customWidth="1"/>
    <col min="12235" max="12235" width="12.7109375" style="83" customWidth="1"/>
    <col min="12236" max="12236" width="11.85546875" style="83" customWidth="1"/>
    <col min="12237" max="12242" width="9.140625" style="83"/>
    <col min="12243" max="12243" width="12.42578125" style="83" customWidth="1"/>
    <col min="12244" max="12276" width="0" style="83" hidden="1" customWidth="1"/>
    <col min="12277" max="12481" width="9.140625" style="83"/>
    <col min="12482" max="12482" width="14.85546875" style="83" customWidth="1"/>
    <col min="12483" max="12483" width="10" style="83" customWidth="1"/>
    <col min="12484" max="12484" width="20.5703125" style="83" customWidth="1"/>
    <col min="12485" max="12485" width="12.5703125" style="83" customWidth="1"/>
    <col min="12486" max="12486" width="14.85546875" style="83" customWidth="1"/>
    <col min="12487" max="12487" width="13.5703125" style="83" customWidth="1"/>
    <col min="12488" max="12488" width="11" style="83" customWidth="1"/>
    <col min="12489" max="12489" width="14.28515625" style="83" customWidth="1"/>
    <col min="12490" max="12490" width="10" style="83" customWidth="1"/>
    <col min="12491" max="12491" width="12.7109375" style="83" customWidth="1"/>
    <col min="12492" max="12492" width="11.85546875" style="83" customWidth="1"/>
    <col min="12493" max="12498" width="9.140625" style="83"/>
    <col min="12499" max="12499" width="12.42578125" style="83" customWidth="1"/>
    <col min="12500" max="12532" width="0" style="83" hidden="1" customWidth="1"/>
    <col min="12533" max="12737" width="9.140625" style="83"/>
    <col min="12738" max="12738" width="14.85546875" style="83" customWidth="1"/>
    <col min="12739" max="12739" width="10" style="83" customWidth="1"/>
    <col min="12740" max="12740" width="20.5703125" style="83" customWidth="1"/>
    <col min="12741" max="12741" width="12.5703125" style="83" customWidth="1"/>
    <col min="12742" max="12742" width="14.85546875" style="83" customWidth="1"/>
    <col min="12743" max="12743" width="13.5703125" style="83" customWidth="1"/>
    <col min="12744" max="12744" width="11" style="83" customWidth="1"/>
    <col min="12745" max="12745" width="14.28515625" style="83" customWidth="1"/>
    <col min="12746" max="12746" width="10" style="83" customWidth="1"/>
    <col min="12747" max="12747" width="12.7109375" style="83" customWidth="1"/>
    <col min="12748" max="12748" width="11.85546875" style="83" customWidth="1"/>
    <col min="12749" max="12754" width="9.140625" style="83"/>
    <col min="12755" max="12755" width="12.42578125" style="83" customWidth="1"/>
    <col min="12756" max="12788" width="0" style="83" hidden="1" customWidth="1"/>
    <col min="12789" max="12993" width="9.140625" style="83"/>
    <col min="12994" max="12994" width="14.85546875" style="83" customWidth="1"/>
    <col min="12995" max="12995" width="10" style="83" customWidth="1"/>
    <col min="12996" max="12996" width="20.5703125" style="83" customWidth="1"/>
    <col min="12997" max="12997" width="12.5703125" style="83" customWidth="1"/>
    <col min="12998" max="12998" width="14.85546875" style="83" customWidth="1"/>
    <col min="12999" max="12999" width="13.5703125" style="83" customWidth="1"/>
    <col min="13000" max="13000" width="11" style="83" customWidth="1"/>
    <col min="13001" max="13001" width="14.28515625" style="83" customWidth="1"/>
    <col min="13002" max="13002" width="10" style="83" customWidth="1"/>
    <col min="13003" max="13003" width="12.7109375" style="83" customWidth="1"/>
    <col min="13004" max="13004" width="11.85546875" style="83" customWidth="1"/>
    <col min="13005" max="13010" width="9.140625" style="83"/>
    <col min="13011" max="13011" width="12.42578125" style="83" customWidth="1"/>
    <col min="13012" max="13044" width="0" style="83" hidden="1" customWidth="1"/>
    <col min="13045" max="13249" width="9.140625" style="83"/>
    <col min="13250" max="13250" width="14.85546875" style="83" customWidth="1"/>
    <col min="13251" max="13251" width="10" style="83" customWidth="1"/>
    <col min="13252" max="13252" width="20.5703125" style="83" customWidth="1"/>
    <col min="13253" max="13253" width="12.5703125" style="83" customWidth="1"/>
    <col min="13254" max="13254" width="14.85546875" style="83" customWidth="1"/>
    <col min="13255" max="13255" width="13.5703125" style="83" customWidth="1"/>
    <col min="13256" max="13256" width="11" style="83" customWidth="1"/>
    <col min="13257" max="13257" width="14.28515625" style="83" customWidth="1"/>
    <col min="13258" max="13258" width="10" style="83" customWidth="1"/>
    <col min="13259" max="13259" width="12.7109375" style="83" customWidth="1"/>
    <col min="13260" max="13260" width="11.85546875" style="83" customWidth="1"/>
    <col min="13261" max="13266" width="9.140625" style="83"/>
    <col min="13267" max="13267" width="12.42578125" style="83" customWidth="1"/>
    <col min="13268" max="13300" width="0" style="83" hidden="1" customWidth="1"/>
    <col min="13301" max="13505" width="9.140625" style="83"/>
    <col min="13506" max="13506" width="14.85546875" style="83" customWidth="1"/>
    <col min="13507" max="13507" width="10" style="83" customWidth="1"/>
    <col min="13508" max="13508" width="20.5703125" style="83" customWidth="1"/>
    <col min="13509" max="13509" width="12.5703125" style="83" customWidth="1"/>
    <col min="13510" max="13510" width="14.85546875" style="83" customWidth="1"/>
    <col min="13511" max="13511" width="13.5703125" style="83" customWidth="1"/>
    <col min="13512" max="13512" width="11" style="83" customWidth="1"/>
    <col min="13513" max="13513" width="14.28515625" style="83" customWidth="1"/>
    <col min="13514" max="13514" width="10" style="83" customWidth="1"/>
    <col min="13515" max="13515" width="12.7109375" style="83" customWidth="1"/>
    <col min="13516" max="13516" width="11.85546875" style="83" customWidth="1"/>
    <col min="13517" max="13522" width="9.140625" style="83"/>
    <col min="13523" max="13523" width="12.42578125" style="83" customWidth="1"/>
    <col min="13524" max="13556" width="0" style="83" hidden="1" customWidth="1"/>
    <col min="13557" max="13761" width="9.140625" style="83"/>
    <col min="13762" max="13762" width="14.85546875" style="83" customWidth="1"/>
    <col min="13763" max="13763" width="10" style="83" customWidth="1"/>
    <col min="13764" max="13764" width="20.5703125" style="83" customWidth="1"/>
    <col min="13765" max="13765" width="12.5703125" style="83" customWidth="1"/>
    <col min="13766" max="13766" width="14.85546875" style="83" customWidth="1"/>
    <col min="13767" max="13767" width="13.5703125" style="83" customWidth="1"/>
    <col min="13768" max="13768" width="11" style="83" customWidth="1"/>
    <col min="13769" max="13769" width="14.28515625" style="83" customWidth="1"/>
    <col min="13770" max="13770" width="10" style="83" customWidth="1"/>
    <col min="13771" max="13771" width="12.7109375" style="83" customWidth="1"/>
    <col min="13772" max="13772" width="11.85546875" style="83" customWidth="1"/>
    <col min="13773" max="13778" width="9.140625" style="83"/>
    <col min="13779" max="13779" width="12.42578125" style="83" customWidth="1"/>
    <col min="13780" max="13812" width="0" style="83" hidden="1" customWidth="1"/>
    <col min="13813" max="14017" width="9.140625" style="83"/>
    <col min="14018" max="14018" width="14.85546875" style="83" customWidth="1"/>
    <col min="14019" max="14019" width="10" style="83" customWidth="1"/>
    <col min="14020" max="14020" width="20.5703125" style="83" customWidth="1"/>
    <col min="14021" max="14021" width="12.5703125" style="83" customWidth="1"/>
    <col min="14022" max="14022" width="14.85546875" style="83" customWidth="1"/>
    <col min="14023" max="14023" width="13.5703125" style="83" customWidth="1"/>
    <col min="14024" max="14024" width="11" style="83" customWidth="1"/>
    <col min="14025" max="14025" width="14.28515625" style="83" customWidth="1"/>
    <col min="14026" max="14026" width="10" style="83" customWidth="1"/>
    <col min="14027" max="14027" width="12.7109375" style="83" customWidth="1"/>
    <col min="14028" max="14028" width="11.85546875" style="83" customWidth="1"/>
    <col min="14029" max="14034" width="9.140625" style="83"/>
    <col min="14035" max="14035" width="12.42578125" style="83" customWidth="1"/>
    <col min="14036" max="14068" width="0" style="83" hidden="1" customWidth="1"/>
    <col min="14069" max="14273" width="9.140625" style="83"/>
    <col min="14274" max="14274" width="14.85546875" style="83" customWidth="1"/>
    <col min="14275" max="14275" width="10" style="83" customWidth="1"/>
    <col min="14276" max="14276" width="20.5703125" style="83" customWidth="1"/>
    <col min="14277" max="14277" width="12.5703125" style="83" customWidth="1"/>
    <col min="14278" max="14278" width="14.85546875" style="83" customWidth="1"/>
    <col min="14279" max="14279" width="13.5703125" style="83" customWidth="1"/>
    <col min="14280" max="14280" width="11" style="83" customWidth="1"/>
    <col min="14281" max="14281" width="14.28515625" style="83" customWidth="1"/>
    <col min="14282" max="14282" width="10" style="83" customWidth="1"/>
    <col min="14283" max="14283" width="12.7109375" style="83" customWidth="1"/>
    <col min="14284" max="14284" width="11.85546875" style="83" customWidth="1"/>
    <col min="14285" max="14290" width="9.140625" style="83"/>
    <col min="14291" max="14291" width="12.42578125" style="83" customWidth="1"/>
    <col min="14292" max="14324" width="0" style="83" hidden="1" customWidth="1"/>
    <col min="14325" max="14529" width="9.140625" style="83"/>
    <col min="14530" max="14530" width="14.85546875" style="83" customWidth="1"/>
    <col min="14531" max="14531" width="10" style="83" customWidth="1"/>
    <col min="14532" max="14532" width="20.5703125" style="83" customWidth="1"/>
    <col min="14533" max="14533" width="12.5703125" style="83" customWidth="1"/>
    <col min="14534" max="14534" width="14.85546875" style="83" customWidth="1"/>
    <col min="14535" max="14535" width="13.5703125" style="83" customWidth="1"/>
    <col min="14536" max="14536" width="11" style="83" customWidth="1"/>
    <col min="14537" max="14537" width="14.28515625" style="83" customWidth="1"/>
    <col min="14538" max="14538" width="10" style="83" customWidth="1"/>
    <col min="14539" max="14539" width="12.7109375" style="83" customWidth="1"/>
    <col min="14540" max="14540" width="11.85546875" style="83" customWidth="1"/>
    <col min="14541" max="14546" width="9.140625" style="83"/>
    <col min="14547" max="14547" width="12.42578125" style="83" customWidth="1"/>
    <col min="14548" max="14580" width="0" style="83" hidden="1" customWidth="1"/>
    <col min="14581" max="14785" width="9.140625" style="83"/>
    <col min="14786" max="14786" width="14.85546875" style="83" customWidth="1"/>
    <col min="14787" max="14787" width="10" style="83" customWidth="1"/>
    <col min="14788" max="14788" width="20.5703125" style="83" customWidth="1"/>
    <col min="14789" max="14789" width="12.5703125" style="83" customWidth="1"/>
    <col min="14790" max="14790" width="14.85546875" style="83" customWidth="1"/>
    <col min="14791" max="14791" width="13.5703125" style="83" customWidth="1"/>
    <col min="14792" max="14792" width="11" style="83" customWidth="1"/>
    <col min="14793" max="14793" width="14.28515625" style="83" customWidth="1"/>
    <col min="14794" max="14794" width="10" style="83" customWidth="1"/>
    <col min="14795" max="14795" width="12.7109375" style="83" customWidth="1"/>
    <col min="14796" max="14796" width="11.85546875" style="83" customWidth="1"/>
    <col min="14797" max="14802" width="9.140625" style="83"/>
    <col min="14803" max="14803" width="12.42578125" style="83" customWidth="1"/>
    <col min="14804" max="14836" width="0" style="83" hidden="1" customWidth="1"/>
    <col min="14837" max="15041" width="9.140625" style="83"/>
    <col min="15042" max="15042" width="14.85546875" style="83" customWidth="1"/>
    <col min="15043" max="15043" width="10" style="83" customWidth="1"/>
    <col min="15044" max="15044" width="20.5703125" style="83" customWidth="1"/>
    <col min="15045" max="15045" width="12.5703125" style="83" customWidth="1"/>
    <col min="15046" max="15046" width="14.85546875" style="83" customWidth="1"/>
    <col min="15047" max="15047" width="13.5703125" style="83" customWidth="1"/>
    <col min="15048" max="15048" width="11" style="83" customWidth="1"/>
    <col min="15049" max="15049" width="14.28515625" style="83" customWidth="1"/>
    <col min="15050" max="15050" width="10" style="83" customWidth="1"/>
    <col min="15051" max="15051" width="12.7109375" style="83" customWidth="1"/>
    <col min="15052" max="15052" width="11.85546875" style="83" customWidth="1"/>
    <col min="15053" max="15058" width="9.140625" style="83"/>
    <col min="15059" max="15059" width="12.42578125" style="83" customWidth="1"/>
    <col min="15060" max="15092" width="0" style="83" hidden="1" customWidth="1"/>
    <col min="15093" max="15297" width="9.140625" style="83"/>
    <col min="15298" max="15298" width="14.85546875" style="83" customWidth="1"/>
    <col min="15299" max="15299" width="10" style="83" customWidth="1"/>
    <col min="15300" max="15300" width="20.5703125" style="83" customWidth="1"/>
    <col min="15301" max="15301" width="12.5703125" style="83" customWidth="1"/>
    <col min="15302" max="15302" width="14.85546875" style="83" customWidth="1"/>
    <col min="15303" max="15303" width="13.5703125" style="83" customWidth="1"/>
    <col min="15304" max="15304" width="11" style="83" customWidth="1"/>
    <col min="15305" max="15305" width="14.28515625" style="83" customWidth="1"/>
    <col min="15306" max="15306" width="10" style="83" customWidth="1"/>
    <col min="15307" max="15307" width="12.7109375" style="83" customWidth="1"/>
    <col min="15308" max="15308" width="11.85546875" style="83" customWidth="1"/>
    <col min="15309" max="15314" width="9.140625" style="83"/>
    <col min="15315" max="15315" width="12.42578125" style="83" customWidth="1"/>
    <col min="15316" max="15348" width="0" style="83" hidden="1" customWidth="1"/>
    <col min="15349" max="15553" width="9.140625" style="83"/>
    <col min="15554" max="15554" width="14.85546875" style="83" customWidth="1"/>
    <col min="15555" max="15555" width="10" style="83" customWidth="1"/>
    <col min="15556" max="15556" width="20.5703125" style="83" customWidth="1"/>
    <col min="15557" max="15557" width="12.5703125" style="83" customWidth="1"/>
    <col min="15558" max="15558" width="14.85546875" style="83" customWidth="1"/>
    <col min="15559" max="15559" width="13.5703125" style="83" customWidth="1"/>
    <col min="15560" max="15560" width="11" style="83" customWidth="1"/>
    <col min="15561" max="15561" width="14.28515625" style="83" customWidth="1"/>
    <col min="15562" max="15562" width="10" style="83" customWidth="1"/>
    <col min="15563" max="15563" width="12.7109375" style="83" customWidth="1"/>
    <col min="15564" max="15564" width="11.85546875" style="83" customWidth="1"/>
    <col min="15565" max="15570" width="9.140625" style="83"/>
    <col min="15571" max="15571" width="12.42578125" style="83" customWidth="1"/>
    <col min="15572" max="15604" width="0" style="83" hidden="1" customWidth="1"/>
    <col min="15605" max="15809" width="9.140625" style="83"/>
    <col min="15810" max="15810" width="14.85546875" style="83" customWidth="1"/>
    <col min="15811" max="15811" width="10" style="83" customWidth="1"/>
    <col min="15812" max="15812" width="20.5703125" style="83" customWidth="1"/>
    <col min="15813" max="15813" width="12.5703125" style="83" customWidth="1"/>
    <col min="15814" max="15814" width="14.85546875" style="83" customWidth="1"/>
    <col min="15815" max="15815" width="13.5703125" style="83" customWidth="1"/>
    <col min="15816" max="15816" width="11" style="83" customWidth="1"/>
    <col min="15817" max="15817" width="14.28515625" style="83" customWidth="1"/>
    <col min="15818" max="15818" width="10" style="83" customWidth="1"/>
    <col min="15819" max="15819" width="12.7109375" style="83" customWidth="1"/>
    <col min="15820" max="15820" width="11.85546875" style="83" customWidth="1"/>
    <col min="15821" max="15826" width="9.140625" style="83"/>
    <col min="15827" max="15827" width="12.42578125" style="83" customWidth="1"/>
    <col min="15828" max="15860" width="0" style="83" hidden="1" customWidth="1"/>
    <col min="15861" max="16065" width="9.140625" style="83"/>
    <col min="16066" max="16066" width="14.85546875" style="83" customWidth="1"/>
    <col min="16067" max="16067" width="10" style="83" customWidth="1"/>
    <col min="16068" max="16068" width="20.5703125" style="83" customWidth="1"/>
    <col min="16069" max="16069" width="12.5703125" style="83" customWidth="1"/>
    <col min="16070" max="16070" width="14.85546875" style="83" customWidth="1"/>
    <col min="16071" max="16071" width="13.5703125" style="83" customWidth="1"/>
    <col min="16072" max="16072" width="11" style="83" customWidth="1"/>
    <col min="16073" max="16073" width="14.28515625" style="83" customWidth="1"/>
    <col min="16074" max="16074" width="10" style="83" customWidth="1"/>
    <col min="16075" max="16075" width="12.7109375" style="83" customWidth="1"/>
    <col min="16076" max="16076" width="11.85546875" style="83" customWidth="1"/>
    <col min="16077" max="16082" width="9.140625" style="83"/>
    <col min="16083" max="16083" width="12.42578125" style="83" customWidth="1"/>
    <col min="16084" max="16116" width="0" style="83" hidden="1" customWidth="1"/>
    <col min="16117" max="16384" width="9.140625" style="83"/>
  </cols>
  <sheetData>
    <row r="1" spans="1:16" s="80" customFormat="1" ht="15.75">
      <c r="A1" s="117" t="s">
        <v>242</v>
      </c>
      <c r="C1" s="117"/>
      <c r="D1" s="117"/>
      <c r="E1" s="117"/>
    </row>
    <row r="2" spans="1:16" s="80" customFormat="1">
      <c r="A2" s="82"/>
      <c r="C2" s="82"/>
      <c r="D2" s="82"/>
      <c r="E2" s="82"/>
    </row>
    <row r="3" spans="1:16">
      <c r="A3" s="84" t="s">
        <v>249</v>
      </c>
      <c r="C3" s="84"/>
      <c r="D3" s="84"/>
      <c r="E3" s="84"/>
    </row>
    <row r="4" spans="1:16" ht="11.25" customHeight="1">
      <c r="A4" s="84"/>
    </row>
    <row r="5" spans="1:16" s="158" customFormat="1" ht="45.75" customHeight="1">
      <c r="A5" s="225" t="s">
        <v>135</v>
      </c>
      <c r="B5" s="225"/>
      <c r="C5" s="226" t="s">
        <v>257</v>
      </c>
      <c r="D5" s="226"/>
      <c r="E5" s="226"/>
      <c r="F5" s="226"/>
      <c r="G5" s="226"/>
      <c r="H5" s="226"/>
      <c r="I5" s="226"/>
      <c r="J5" s="226"/>
      <c r="K5" s="226"/>
      <c r="L5" s="165"/>
      <c r="M5" s="165"/>
      <c r="N5" s="165"/>
    </row>
    <row r="6" spans="1:16">
      <c r="A6" s="227" t="s">
        <v>136</v>
      </c>
      <c r="B6" s="228"/>
      <c r="C6" s="229" t="s">
        <v>151</v>
      </c>
      <c r="D6" s="230"/>
      <c r="E6" s="230"/>
      <c r="F6" s="230"/>
      <c r="G6" s="230"/>
      <c r="H6" s="230"/>
      <c r="I6" s="230"/>
      <c r="J6" s="230"/>
      <c r="K6" s="231"/>
    </row>
    <row r="7" spans="1:16" s="80" customFormat="1" ht="10.5" customHeight="1">
      <c r="A7" s="88"/>
      <c r="C7" s="89"/>
      <c r="D7" s="88"/>
      <c r="E7" s="88"/>
    </row>
    <row r="8" spans="1:16" ht="16.5" customHeight="1">
      <c r="A8" s="90" t="s">
        <v>226</v>
      </c>
      <c r="D8" s="91"/>
      <c r="E8" s="91"/>
    </row>
    <row r="9" spans="1:16" ht="10.5" customHeight="1">
      <c r="C9" s="91"/>
    </row>
    <row r="10" spans="1:16" customFormat="1" ht="12">
      <c r="A10" s="166" t="s">
        <v>227</v>
      </c>
      <c r="B10" s="166"/>
      <c r="C10" s="166"/>
      <c r="D10" s="166"/>
      <c r="E10" s="166"/>
    </row>
    <row r="11" spans="1:16" customFormat="1" ht="12">
      <c r="A11" s="167"/>
      <c r="B11" s="168"/>
      <c r="C11" s="168"/>
      <c r="D11" s="168"/>
      <c r="E11" s="169"/>
    </row>
    <row r="12" spans="1:16" customFormat="1" ht="24">
      <c r="A12" s="170" t="s">
        <v>244</v>
      </c>
      <c r="B12" s="170" t="s">
        <v>228</v>
      </c>
      <c r="C12" s="170" t="s">
        <v>229</v>
      </c>
      <c r="D12" s="170" t="s">
        <v>230</v>
      </c>
      <c r="E12" s="171" t="s">
        <v>231</v>
      </c>
      <c r="F12" s="171" t="s">
        <v>232</v>
      </c>
      <c r="G12" s="171" t="s">
        <v>233</v>
      </c>
      <c r="H12" s="171" t="s">
        <v>79</v>
      </c>
    </row>
    <row r="13" spans="1:16">
      <c r="A13" s="172"/>
      <c r="B13" s="172"/>
      <c r="C13" s="172"/>
      <c r="D13" s="172"/>
      <c r="E13" s="172"/>
      <c r="F13" s="172"/>
      <c r="G13" s="172"/>
      <c r="H13" s="172"/>
      <c r="J13"/>
      <c r="K13"/>
      <c r="L13"/>
      <c r="M13"/>
      <c r="N13"/>
      <c r="O13"/>
      <c r="P13"/>
    </row>
    <row r="14" spans="1:16">
      <c r="A14" s="172"/>
      <c r="B14" s="172"/>
      <c r="C14" s="172"/>
      <c r="D14" s="172"/>
      <c r="E14" s="172"/>
      <c r="F14" s="172"/>
      <c r="G14" s="173"/>
      <c r="H14" s="174"/>
    </row>
    <row r="15" spans="1:16">
      <c r="A15" s="172"/>
      <c r="B15" s="172"/>
      <c r="C15" s="172"/>
      <c r="D15" s="172"/>
      <c r="E15" s="172"/>
      <c r="F15" s="172"/>
      <c r="G15" s="172"/>
      <c r="H15" s="172"/>
    </row>
    <row r="16" spans="1:16">
      <c r="A16" s="172"/>
      <c r="B16" s="172"/>
      <c r="C16" s="172"/>
      <c r="D16" s="172"/>
      <c r="E16" s="172"/>
      <c r="F16" s="172"/>
      <c r="G16" s="172"/>
      <c r="H16" s="172"/>
    </row>
    <row r="17" spans="1:19" ht="15" hidden="1" customHeight="1">
      <c r="A17" s="172"/>
      <c r="B17" s="172"/>
      <c r="C17" s="172"/>
      <c r="D17" s="172"/>
      <c r="E17" s="172"/>
      <c r="F17" s="172"/>
      <c r="G17" s="172"/>
      <c r="H17" s="172"/>
    </row>
    <row r="18" spans="1:19" ht="15" hidden="1" customHeight="1">
      <c r="A18" s="172"/>
      <c r="B18" s="172"/>
      <c r="C18" s="172"/>
      <c r="D18" s="172"/>
      <c r="E18" s="172"/>
      <c r="F18" s="172"/>
      <c r="G18" s="172"/>
      <c r="H18" s="175" t="s">
        <v>145</v>
      </c>
    </row>
    <row r="19" spans="1:19" ht="15" hidden="1" customHeight="1">
      <c r="A19" s="172"/>
      <c r="B19" s="172"/>
      <c r="C19" s="172"/>
      <c r="D19" s="172"/>
      <c r="E19" s="172"/>
      <c r="F19" s="172"/>
      <c r="G19" s="172"/>
      <c r="H19" s="172"/>
    </row>
    <row r="20" spans="1:19" ht="156" hidden="1" customHeight="1">
      <c r="A20" s="172"/>
      <c r="B20" s="172"/>
      <c r="C20" s="172"/>
      <c r="D20" s="172"/>
      <c r="E20" s="172"/>
      <c r="F20" s="172"/>
      <c r="G20" s="176" t="s">
        <v>138</v>
      </c>
      <c r="H20" s="176" t="s">
        <v>139</v>
      </c>
    </row>
    <row r="21" spans="1:19" ht="15" hidden="1" customHeight="1">
      <c r="A21" s="172"/>
      <c r="B21" s="172"/>
      <c r="C21" s="172"/>
      <c r="D21" s="172"/>
      <c r="E21" s="172"/>
      <c r="F21" s="172"/>
      <c r="G21" s="172"/>
      <c r="H21" s="172"/>
    </row>
    <row r="22" spans="1:19">
      <c r="A22" s="172"/>
      <c r="B22" s="172"/>
      <c r="C22" s="172"/>
      <c r="D22" s="172"/>
      <c r="E22" s="172"/>
      <c r="F22" s="172"/>
      <c r="G22" s="172"/>
      <c r="H22" s="172"/>
    </row>
    <row r="23" spans="1:19">
      <c r="A23" s="177" t="s">
        <v>234</v>
      </c>
      <c r="B23" s="178"/>
      <c r="C23" s="178"/>
      <c r="D23" s="178"/>
      <c r="E23" s="178"/>
      <c r="F23" s="178"/>
      <c r="G23" s="178"/>
      <c r="H23" s="179">
        <f>SUM(H13:H22)</f>
        <v>0</v>
      </c>
    </row>
    <row r="25" spans="1:19">
      <c r="A25" s="90" t="s">
        <v>235</v>
      </c>
    </row>
    <row r="26" spans="1:19" ht="70.5" customHeight="1">
      <c r="A26" s="221"/>
      <c r="B26" s="222"/>
      <c r="C26" s="222"/>
      <c r="D26" s="222"/>
      <c r="E26" s="222"/>
      <c r="F26" s="222"/>
      <c r="G26" s="222"/>
      <c r="H26" s="222"/>
      <c r="I26" s="222"/>
      <c r="J26" s="222"/>
      <c r="K26" s="222"/>
      <c r="L26" s="222"/>
      <c r="M26" s="222"/>
      <c r="N26" s="222"/>
      <c r="O26" s="223"/>
    </row>
    <row r="28" spans="1:19">
      <c r="A28" s="180" t="s">
        <v>236</v>
      </c>
      <c r="B28" s="181"/>
      <c r="C28" s="181"/>
      <c r="D28" s="181"/>
      <c r="E28" s="181"/>
    </row>
    <row r="29" spans="1:19" ht="3.75" customHeight="1"/>
    <row r="30" spans="1:19" ht="24">
      <c r="A30" s="182" t="s">
        <v>228</v>
      </c>
      <c r="B30" s="171" t="s">
        <v>229</v>
      </c>
      <c r="C30" s="171" t="s">
        <v>230</v>
      </c>
      <c r="D30" s="171" t="s">
        <v>231</v>
      </c>
      <c r="E30" s="171" t="s">
        <v>232</v>
      </c>
      <c r="F30" s="171" t="s">
        <v>237</v>
      </c>
      <c r="G30" s="171" t="s">
        <v>238</v>
      </c>
      <c r="H30" s="171" t="s">
        <v>243</v>
      </c>
      <c r="I30" s="183"/>
      <c r="J30" s="184"/>
      <c r="K30" s="185"/>
      <c r="L30" s="185"/>
      <c r="M30" s="185"/>
      <c r="N30" s="185"/>
      <c r="O30" s="185"/>
      <c r="P30" s="185"/>
      <c r="Q30" s="185"/>
      <c r="R30" s="185"/>
      <c r="S30" s="185"/>
    </row>
    <row r="31" spans="1:19">
      <c r="A31" s="186"/>
      <c r="B31" s="187"/>
      <c r="C31" s="187"/>
      <c r="D31" s="187"/>
      <c r="E31" s="187"/>
      <c r="F31" s="188"/>
      <c r="G31" s="188"/>
      <c r="H31" s="188"/>
      <c r="I31" s="183"/>
      <c r="J31" s="184"/>
      <c r="K31" s="185"/>
      <c r="L31" s="185"/>
      <c r="M31" s="185"/>
      <c r="N31" s="185"/>
      <c r="O31" s="185"/>
      <c r="P31" s="185"/>
      <c r="Q31" s="185"/>
      <c r="R31" s="185"/>
      <c r="S31" s="185"/>
    </row>
    <row r="32" spans="1:19">
      <c r="A32" s="186"/>
      <c r="B32" s="187"/>
      <c r="C32" s="187"/>
      <c r="D32" s="187"/>
      <c r="E32" s="187"/>
      <c r="F32" s="188"/>
      <c r="G32" s="188"/>
      <c r="H32" s="188"/>
      <c r="I32" s="183"/>
      <c r="J32" s="184"/>
      <c r="K32" s="185"/>
      <c r="L32" s="185"/>
      <c r="M32" s="185"/>
      <c r="N32" s="185"/>
      <c r="O32" s="185"/>
      <c r="P32" s="185"/>
      <c r="Q32" s="185"/>
      <c r="R32" s="185"/>
      <c r="S32" s="185"/>
    </row>
    <row r="33" spans="1:19">
      <c r="A33" s="186"/>
      <c r="B33" s="187"/>
      <c r="C33" s="187"/>
      <c r="D33" s="187"/>
      <c r="E33" s="187"/>
      <c r="F33" s="188"/>
      <c r="G33" s="188"/>
      <c r="H33" s="188"/>
      <c r="I33" s="183"/>
      <c r="J33" s="184"/>
      <c r="K33" s="185"/>
      <c r="L33" s="185"/>
      <c r="M33" s="185"/>
      <c r="N33" s="185"/>
      <c r="O33" s="185"/>
      <c r="P33" s="185"/>
      <c r="Q33" s="185"/>
      <c r="R33" s="185"/>
      <c r="S33" s="185"/>
    </row>
    <row r="34" spans="1:19">
      <c r="A34" s="186"/>
      <c r="B34" s="187"/>
      <c r="C34" s="187"/>
      <c r="D34" s="187"/>
      <c r="E34" s="187"/>
      <c r="F34" s="188"/>
      <c r="G34" s="188"/>
      <c r="H34" s="188"/>
      <c r="I34" s="183"/>
      <c r="J34" s="184"/>
      <c r="K34" s="185"/>
      <c r="L34" s="185"/>
      <c r="M34" s="185"/>
      <c r="N34" s="185"/>
      <c r="O34" s="185"/>
      <c r="P34" s="185"/>
      <c r="Q34" s="185"/>
      <c r="R34" s="185"/>
      <c r="S34" s="185"/>
    </row>
    <row r="35" spans="1:19">
      <c r="A35" s="186"/>
      <c r="B35" s="187"/>
      <c r="C35" s="187"/>
      <c r="D35" s="187"/>
      <c r="E35" s="187"/>
      <c r="F35" s="188"/>
      <c r="G35" s="188"/>
      <c r="H35" s="188"/>
      <c r="I35" s="183"/>
      <c r="J35" s="184"/>
      <c r="K35" s="185"/>
      <c r="L35" s="185"/>
      <c r="M35" s="185"/>
      <c r="N35" s="185"/>
      <c r="O35" s="185"/>
      <c r="P35" s="185"/>
      <c r="Q35" s="185"/>
      <c r="R35" s="185"/>
      <c r="S35" s="185"/>
    </row>
    <row r="36" spans="1:19">
      <c r="A36" s="186"/>
      <c r="B36" s="187"/>
      <c r="C36" s="187"/>
      <c r="D36" s="187"/>
      <c r="E36" s="187"/>
      <c r="F36" s="188"/>
      <c r="G36" s="188"/>
      <c r="H36" s="188"/>
      <c r="I36" s="183"/>
      <c r="J36" s="184"/>
      <c r="K36" s="185"/>
      <c r="L36" s="185"/>
      <c r="M36" s="185"/>
      <c r="N36" s="185"/>
      <c r="O36" s="185"/>
      <c r="P36" s="185"/>
      <c r="Q36" s="185"/>
      <c r="R36" s="185"/>
      <c r="S36" s="185"/>
    </row>
    <row r="37" spans="1:19">
      <c r="A37" s="189" t="s">
        <v>239</v>
      </c>
      <c r="B37" s="190"/>
      <c r="C37" s="190"/>
      <c r="D37" s="190"/>
      <c r="E37" s="190"/>
      <c r="F37" s="179">
        <f t="shared" ref="F37:H37" si="0">SUM(F27:F36)</f>
        <v>0</v>
      </c>
      <c r="G37" s="179">
        <f t="shared" si="0"/>
        <v>0</v>
      </c>
      <c r="H37" s="179">
        <f t="shared" si="0"/>
        <v>0</v>
      </c>
      <c r="I37" s="191"/>
    </row>
    <row r="38" spans="1:19">
      <c r="A38" s="199" t="s">
        <v>240</v>
      </c>
    </row>
    <row r="40" spans="1:19">
      <c r="A40" s="90" t="s">
        <v>241</v>
      </c>
    </row>
    <row r="41" spans="1:19" ht="87" customHeight="1">
      <c r="A41" s="221"/>
      <c r="B41" s="222"/>
      <c r="C41" s="222"/>
      <c r="D41" s="222"/>
      <c r="E41" s="222"/>
      <c r="F41" s="222"/>
      <c r="G41" s="222"/>
      <c r="H41" s="222"/>
      <c r="I41" s="222"/>
      <c r="J41" s="222"/>
      <c r="K41" s="222"/>
      <c r="L41" s="222"/>
      <c r="M41" s="222"/>
      <c r="N41" s="222"/>
      <c r="O41" s="223"/>
    </row>
    <row r="43" spans="1:19" ht="74.25" customHeight="1">
      <c r="A43" s="224" t="s">
        <v>248</v>
      </c>
      <c r="B43" s="224"/>
      <c r="C43" s="224"/>
      <c r="D43" s="224"/>
      <c r="E43" s="224"/>
      <c r="F43" s="224"/>
      <c r="G43" s="224"/>
      <c r="H43" s="224"/>
      <c r="I43" s="224"/>
      <c r="J43" s="224"/>
      <c r="K43" s="224"/>
      <c r="L43" s="224"/>
      <c r="M43" s="224"/>
      <c r="N43" s="224"/>
      <c r="O43" s="224"/>
    </row>
    <row r="44" spans="1:19" ht="74.25" customHeight="1">
      <c r="A44" s="221"/>
      <c r="B44" s="222"/>
      <c r="C44" s="222"/>
      <c r="D44" s="222"/>
      <c r="E44" s="222"/>
      <c r="F44" s="222"/>
      <c r="G44" s="222"/>
      <c r="H44" s="222"/>
      <c r="I44" s="222"/>
      <c r="J44" s="222"/>
      <c r="K44" s="222"/>
      <c r="L44" s="222"/>
      <c r="M44" s="222"/>
      <c r="N44" s="222"/>
      <c r="O44" s="223"/>
    </row>
    <row r="45" spans="1:19">
      <c r="A45" s="192"/>
      <c r="B45" s="192"/>
      <c r="C45" s="192"/>
      <c r="D45" s="192"/>
      <c r="E45" s="192"/>
      <c r="F45" s="192"/>
      <c r="G45" s="192"/>
      <c r="H45" s="192"/>
      <c r="I45" s="192"/>
      <c r="J45" s="192"/>
      <c r="K45" s="192"/>
      <c r="L45" s="192"/>
      <c r="M45" s="192"/>
      <c r="N45" s="192"/>
      <c r="O45" s="192"/>
    </row>
    <row r="46" spans="1:19">
      <c r="A46" s="83" t="s">
        <v>169</v>
      </c>
    </row>
    <row r="47" spans="1:19" ht="19.5" customHeight="1">
      <c r="A47" s="83" t="s">
        <v>170</v>
      </c>
    </row>
    <row r="48" spans="1:19" ht="19.5" customHeight="1"/>
    <row r="49" spans="1:3" ht="19.5" customHeight="1">
      <c r="A49" s="115"/>
      <c r="B49" s="115"/>
      <c r="C49" s="115"/>
    </row>
    <row r="50" spans="1:3" ht="4.5" customHeight="1"/>
    <row r="51" spans="1:3" ht="19.5" customHeight="1">
      <c r="A51" s="125" t="s">
        <v>175</v>
      </c>
    </row>
    <row r="52" spans="1:3" ht="19.5" customHeight="1"/>
    <row r="53" spans="1:3" ht="19.5" customHeight="1"/>
  </sheetData>
  <mergeCells count="8">
    <mergeCell ref="A26:O26"/>
    <mergeCell ref="A41:O41"/>
    <mergeCell ref="A43:O43"/>
    <mergeCell ref="A44:O44"/>
    <mergeCell ref="A5:B5"/>
    <mergeCell ref="C5:K5"/>
    <mergeCell ref="A6:B6"/>
    <mergeCell ref="C6:K6"/>
  </mergeCells>
  <phoneticPr fontId="16"/>
  <dataValidations count="11">
    <dataValidation type="list" allowBlank="1" showInputMessage="1" showErrorMessage="1" prompt="Escolher Opção" sqref="GR65539 QN65539 AAJ65539 AKF65539 AUB65539 BDX65539 BNT65539 BXP65539 CHL65539 CRH65539 DBD65539 DKZ65539 DUV65539 EER65539 EON65539 EYJ65539 FIF65539 FSB65539 GBX65539 GLT65539 GVP65539 HFL65539 HPH65539 HZD65539 IIZ65539 ISV65539 JCR65539 JMN65539 JWJ65539 KGF65539 KQB65539 KZX65539 LJT65539 LTP65539 MDL65539 MNH65539 MXD65539 NGZ65539 NQV65539 OAR65539 OKN65539 OUJ65539 PEF65539 POB65539 PXX65539 QHT65539 QRP65539 RBL65539 RLH65539 RVD65539 SEZ65539 SOV65539 SYR65539 TIN65539 TSJ65539 UCF65539 UMB65539 UVX65539 VFT65539 VPP65539 VZL65539 WJH65539 WTD65539 GR131075 QN131075 AAJ131075 AKF131075 AUB131075 BDX131075 BNT131075 BXP131075 CHL131075 CRH131075 DBD131075 DKZ131075 DUV131075 EER131075 EON131075 EYJ131075 FIF131075 FSB131075 GBX131075 GLT131075 GVP131075 HFL131075 HPH131075 HZD131075 IIZ131075 ISV131075 JCR131075 JMN131075 JWJ131075 KGF131075 KQB131075 KZX131075 LJT131075 LTP131075 MDL131075 MNH131075 MXD131075 NGZ131075 NQV131075 OAR131075 OKN131075 OUJ131075 PEF131075 POB131075 PXX131075 QHT131075 QRP131075 RBL131075 RLH131075 RVD131075 SEZ131075 SOV131075 SYR131075 TIN131075 TSJ131075 UCF131075 UMB131075 UVX131075 VFT131075 VPP131075 VZL131075 WJH131075 WTD131075 GR196611 QN196611 AAJ196611 AKF196611 AUB196611 BDX196611 BNT196611 BXP196611 CHL196611 CRH196611 DBD196611 DKZ196611 DUV196611 EER196611 EON196611 EYJ196611 FIF196611 FSB196611 GBX196611 GLT196611 GVP196611 HFL196611 HPH196611 HZD196611 IIZ196611 ISV196611 JCR196611 JMN196611 JWJ196611 KGF196611 KQB196611 KZX196611 LJT196611 LTP196611 MDL196611 MNH196611 MXD196611 NGZ196611 NQV196611 OAR196611 OKN196611 OUJ196611 PEF196611 POB196611 PXX196611 QHT196611 QRP196611 RBL196611 RLH196611 RVD196611 SEZ196611 SOV196611 SYR196611 TIN196611 TSJ196611 UCF196611 UMB196611 UVX196611 VFT196611 VPP196611 VZL196611 WJH196611 WTD196611 GR262147 QN262147 AAJ262147 AKF262147 AUB262147 BDX262147 BNT262147 BXP262147 CHL262147 CRH262147 DBD262147 DKZ262147 DUV262147 EER262147 EON262147 EYJ262147 FIF262147 FSB262147 GBX262147 GLT262147 GVP262147 HFL262147 HPH262147 HZD262147 IIZ262147 ISV262147 JCR262147 JMN262147 JWJ262147 KGF262147 KQB262147 KZX262147 LJT262147 LTP262147 MDL262147 MNH262147 MXD262147 NGZ262147 NQV262147 OAR262147 OKN262147 OUJ262147 PEF262147 POB262147 PXX262147 QHT262147 QRP262147 RBL262147 RLH262147 RVD262147 SEZ262147 SOV262147 SYR262147 TIN262147 TSJ262147 UCF262147 UMB262147 UVX262147 VFT262147 VPP262147 VZL262147 WJH262147 WTD262147 GR327683 QN327683 AAJ327683 AKF327683 AUB327683 BDX327683 BNT327683 BXP327683 CHL327683 CRH327683 DBD327683 DKZ327683 DUV327683 EER327683 EON327683 EYJ327683 FIF327683 FSB327683 GBX327683 GLT327683 GVP327683 HFL327683 HPH327683 HZD327683 IIZ327683 ISV327683 JCR327683 JMN327683 JWJ327683 KGF327683 KQB327683 KZX327683 LJT327683 LTP327683 MDL327683 MNH327683 MXD327683 NGZ327683 NQV327683 OAR327683 OKN327683 OUJ327683 PEF327683 POB327683 PXX327683 QHT327683 QRP327683 RBL327683 RLH327683 RVD327683 SEZ327683 SOV327683 SYR327683 TIN327683 TSJ327683 UCF327683 UMB327683 UVX327683 VFT327683 VPP327683 VZL327683 WJH327683 WTD327683 GR393219 QN393219 AAJ393219 AKF393219 AUB393219 BDX393219 BNT393219 BXP393219 CHL393219 CRH393219 DBD393219 DKZ393219 DUV393219 EER393219 EON393219 EYJ393219 FIF393219 FSB393219 GBX393219 GLT393219 GVP393219 HFL393219 HPH393219 HZD393219 IIZ393219 ISV393219 JCR393219 JMN393219 JWJ393219 KGF393219 KQB393219 KZX393219 LJT393219 LTP393219 MDL393219 MNH393219 MXD393219 NGZ393219 NQV393219 OAR393219 OKN393219 OUJ393219 PEF393219 POB393219 PXX393219 QHT393219 QRP393219 RBL393219 RLH393219 RVD393219 SEZ393219 SOV393219 SYR393219 TIN393219 TSJ393219 UCF393219 UMB393219 UVX393219 VFT393219 VPP393219 VZL393219 WJH393219 WTD393219 GR458755 QN458755 AAJ458755 AKF458755 AUB458755 BDX458755 BNT458755 BXP458755 CHL458755 CRH458755 DBD458755 DKZ458755 DUV458755 EER458755 EON458755 EYJ458755 FIF458755 FSB458755 GBX458755 GLT458755 GVP458755 HFL458755 HPH458755 HZD458755 IIZ458755 ISV458755 JCR458755 JMN458755 JWJ458755 KGF458755 KQB458755 KZX458755 LJT458755 LTP458755 MDL458755 MNH458755 MXD458755 NGZ458755 NQV458755 OAR458755 OKN458755 OUJ458755 PEF458755 POB458755 PXX458755 QHT458755 QRP458755 RBL458755 RLH458755 RVD458755 SEZ458755 SOV458755 SYR458755 TIN458755 TSJ458755 UCF458755 UMB458755 UVX458755 VFT458755 VPP458755 VZL458755 WJH458755 WTD458755 GR524291 QN524291 AAJ524291 AKF524291 AUB524291 BDX524291 BNT524291 BXP524291 CHL524291 CRH524291 DBD524291 DKZ524291 DUV524291 EER524291 EON524291 EYJ524291 FIF524291 FSB524291 GBX524291 GLT524291 GVP524291 HFL524291 HPH524291 HZD524291 IIZ524291 ISV524291 JCR524291 JMN524291 JWJ524291 KGF524291 KQB524291 KZX524291 LJT524291 LTP524291 MDL524291 MNH524291 MXD524291 NGZ524291 NQV524291 OAR524291 OKN524291 OUJ524291 PEF524291 POB524291 PXX524291 QHT524291 QRP524291 RBL524291 RLH524291 RVD524291 SEZ524291 SOV524291 SYR524291 TIN524291 TSJ524291 UCF524291 UMB524291 UVX524291 VFT524291 VPP524291 VZL524291 WJH524291 WTD524291 GR589827 QN589827 AAJ589827 AKF589827 AUB589827 BDX589827 BNT589827 BXP589827 CHL589827 CRH589827 DBD589827 DKZ589827 DUV589827 EER589827 EON589827 EYJ589827 FIF589827 FSB589827 GBX589827 GLT589827 GVP589827 HFL589827 HPH589827 HZD589827 IIZ589827 ISV589827 JCR589827 JMN589827 JWJ589827 KGF589827 KQB589827 KZX589827 LJT589827 LTP589827 MDL589827 MNH589827 MXD589827 NGZ589827 NQV589827 OAR589827 OKN589827 OUJ589827 PEF589827 POB589827 PXX589827 QHT589827 QRP589827 RBL589827 RLH589827 RVD589827 SEZ589827 SOV589827 SYR589827 TIN589827 TSJ589827 UCF589827 UMB589827 UVX589827 VFT589827 VPP589827 VZL589827 WJH589827 WTD589827 GR655363 QN655363 AAJ655363 AKF655363 AUB655363 BDX655363 BNT655363 BXP655363 CHL655363 CRH655363 DBD655363 DKZ655363 DUV655363 EER655363 EON655363 EYJ655363 FIF655363 FSB655363 GBX655363 GLT655363 GVP655363 HFL655363 HPH655363 HZD655363 IIZ655363 ISV655363 JCR655363 JMN655363 JWJ655363 KGF655363 KQB655363 KZX655363 LJT655363 LTP655363 MDL655363 MNH655363 MXD655363 NGZ655363 NQV655363 OAR655363 OKN655363 OUJ655363 PEF655363 POB655363 PXX655363 QHT655363 QRP655363 RBL655363 RLH655363 RVD655363 SEZ655363 SOV655363 SYR655363 TIN655363 TSJ655363 UCF655363 UMB655363 UVX655363 VFT655363 VPP655363 VZL655363 WJH655363 WTD655363 GR720899 QN720899 AAJ720899 AKF720899 AUB720899 BDX720899 BNT720899 BXP720899 CHL720899 CRH720899 DBD720899 DKZ720899 DUV720899 EER720899 EON720899 EYJ720899 FIF720899 FSB720899 GBX720899 GLT720899 GVP720899 HFL720899 HPH720899 HZD720899 IIZ720899 ISV720899 JCR720899 JMN720899 JWJ720899 KGF720899 KQB720899 KZX720899 LJT720899 LTP720899 MDL720899 MNH720899 MXD720899 NGZ720899 NQV720899 OAR720899 OKN720899 OUJ720899 PEF720899 POB720899 PXX720899 QHT720899 QRP720899 RBL720899 RLH720899 RVD720899 SEZ720899 SOV720899 SYR720899 TIN720899 TSJ720899 UCF720899 UMB720899 UVX720899 VFT720899 VPP720899 VZL720899 WJH720899 WTD720899 GR786435 QN786435 AAJ786435 AKF786435 AUB786435 BDX786435 BNT786435 BXP786435 CHL786435 CRH786435 DBD786435 DKZ786435 DUV786435 EER786435 EON786435 EYJ786435 FIF786435 FSB786435 GBX786435 GLT786435 GVP786435 HFL786435 HPH786435 HZD786435 IIZ786435 ISV786435 JCR786435 JMN786435 JWJ786435 KGF786435 KQB786435 KZX786435 LJT786435 LTP786435 MDL786435 MNH786435 MXD786435 NGZ786435 NQV786435 OAR786435 OKN786435 OUJ786435 PEF786435 POB786435 PXX786435 QHT786435 QRP786435 RBL786435 RLH786435 RVD786435 SEZ786435 SOV786435 SYR786435 TIN786435 TSJ786435 UCF786435 UMB786435 UVX786435 VFT786435 VPP786435 VZL786435 WJH786435 WTD786435 GR851971 QN851971 AAJ851971 AKF851971 AUB851971 BDX851971 BNT851971 BXP851971 CHL851971 CRH851971 DBD851971 DKZ851971 DUV851971 EER851971 EON851971 EYJ851971 FIF851971 FSB851971 GBX851971 GLT851971 GVP851971 HFL851971 HPH851971 HZD851971 IIZ851971 ISV851971 JCR851971 JMN851971 JWJ851971 KGF851971 KQB851971 KZX851971 LJT851971 LTP851971 MDL851971 MNH851971 MXD851971 NGZ851971 NQV851971 OAR851971 OKN851971 OUJ851971 PEF851971 POB851971 PXX851971 QHT851971 QRP851971 RBL851971 RLH851971 RVD851971 SEZ851971 SOV851971 SYR851971 TIN851971 TSJ851971 UCF851971 UMB851971 UVX851971 VFT851971 VPP851971 VZL851971 WJH851971 WTD851971 GR917507 QN917507 AAJ917507 AKF917507 AUB917507 BDX917507 BNT917507 BXP917507 CHL917507 CRH917507 DBD917507 DKZ917507 DUV917507 EER917507 EON917507 EYJ917507 FIF917507 FSB917507 GBX917507 GLT917507 GVP917507 HFL917507 HPH917507 HZD917507 IIZ917507 ISV917507 JCR917507 JMN917507 JWJ917507 KGF917507 KQB917507 KZX917507 LJT917507 LTP917507 MDL917507 MNH917507 MXD917507 NGZ917507 NQV917507 OAR917507 OKN917507 OUJ917507 PEF917507 POB917507 PXX917507 QHT917507 QRP917507 RBL917507 RLH917507 RVD917507 SEZ917507 SOV917507 SYR917507 TIN917507 TSJ917507 UCF917507 UMB917507 UVX917507 VFT917507 VPP917507 VZL917507 WJH917507 WTD917507 GR983043 QN983043 AAJ983043 AKF983043 AUB983043 BDX983043 BNT983043 BXP983043 CHL983043 CRH983043 DBD983043 DKZ983043 DUV983043 EER983043 EON983043 EYJ983043 FIF983043 FSB983043 GBX983043 GLT983043 GVP983043 HFL983043 HPH983043 HZD983043 IIZ983043 ISV983043 JCR983043 JMN983043 JWJ983043 KGF983043 KQB983043 KZX983043 LJT983043 LTP983043 MDL983043 MNH983043 MXD983043 NGZ983043 NQV983043 OAR983043 OKN983043 OUJ983043 PEF983043 POB983043 PXX983043 QHT983043 QRP983043 RBL983043 RLH983043 RVD983043 SEZ983043 SOV983043 SYR983043 TIN983043 TSJ983043 UCF983043 UMB983043 UVX983043 VFT983043 VPP983043 VZL983043 WJH983043 WTD983043" xr:uid="{3CD7C4B3-756B-44D2-A67D-D43550D4D6B9}">
      <formula1>IH65569:IH65585</formula1>
    </dataValidation>
    <dataValidation type="list" allowBlank="1" showInputMessage="1" showErrorMessage="1" prompt="Escolher Opção" sqref="GP65539:GQ65539 QL65539:QM65539 AAH65539:AAI65539 AKD65539:AKE65539 ATZ65539:AUA65539 BDV65539:BDW65539 BNR65539:BNS65539 BXN65539:BXO65539 CHJ65539:CHK65539 CRF65539:CRG65539 DBB65539:DBC65539 DKX65539:DKY65539 DUT65539:DUU65539 EEP65539:EEQ65539 EOL65539:EOM65539 EYH65539:EYI65539 FID65539:FIE65539 FRZ65539:FSA65539 GBV65539:GBW65539 GLR65539:GLS65539 GVN65539:GVO65539 HFJ65539:HFK65539 HPF65539:HPG65539 HZB65539:HZC65539 IIX65539:IIY65539 IST65539:ISU65539 JCP65539:JCQ65539 JML65539:JMM65539 JWH65539:JWI65539 KGD65539:KGE65539 KPZ65539:KQA65539 KZV65539:KZW65539 LJR65539:LJS65539 LTN65539:LTO65539 MDJ65539:MDK65539 MNF65539:MNG65539 MXB65539:MXC65539 NGX65539:NGY65539 NQT65539:NQU65539 OAP65539:OAQ65539 OKL65539:OKM65539 OUH65539:OUI65539 PED65539:PEE65539 PNZ65539:POA65539 PXV65539:PXW65539 QHR65539:QHS65539 QRN65539:QRO65539 RBJ65539:RBK65539 RLF65539:RLG65539 RVB65539:RVC65539 SEX65539:SEY65539 SOT65539:SOU65539 SYP65539:SYQ65539 TIL65539:TIM65539 TSH65539:TSI65539 UCD65539:UCE65539 ULZ65539:UMA65539 UVV65539:UVW65539 VFR65539:VFS65539 VPN65539:VPO65539 VZJ65539:VZK65539 WJF65539:WJG65539 WTB65539:WTC65539 GP131075:GQ131075 QL131075:QM131075 AAH131075:AAI131075 AKD131075:AKE131075 ATZ131075:AUA131075 BDV131075:BDW131075 BNR131075:BNS131075 BXN131075:BXO131075 CHJ131075:CHK131075 CRF131075:CRG131075 DBB131075:DBC131075 DKX131075:DKY131075 DUT131075:DUU131075 EEP131075:EEQ131075 EOL131075:EOM131075 EYH131075:EYI131075 FID131075:FIE131075 FRZ131075:FSA131075 GBV131075:GBW131075 GLR131075:GLS131075 GVN131075:GVO131075 HFJ131075:HFK131075 HPF131075:HPG131075 HZB131075:HZC131075 IIX131075:IIY131075 IST131075:ISU131075 JCP131075:JCQ131075 JML131075:JMM131075 JWH131075:JWI131075 KGD131075:KGE131075 KPZ131075:KQA131075 KZV131075:KZW131075 LJR131075:LJS131075 LTN131075:LTO131075 MDJ131075:MDK131075 MNF131075:MNG131075 MXB131075:MXC131075 NGX131075:NGY131075 NQT131075:NQU131075 OAP131075:OAQ131075 OKL131075:OKM131075 OUH131075:OUI131075 PED131075:PEE131075 PNZ131075:POA131075 PXV131075:PXW131075 QHR131075:QHS131075 QRN131075:QRO131075 RBJ131075:RBK131075 RLF131075:RLG131075 RVB131075:RVC131075 SEX131075:SEY131075 SOT131075:SOU131075 SYP131075:SYQ131075 TIL131075:TIM131075 TSH131075:TSI131075 UCD131075:UCE131075 ULZ131075:UMA131075 UVV131075:UVW131075 VFR131075:VFS131075 VPN131075:VPO131075 VZJ131075:VZK131075 WJF131075:WJG131075 WTB131075:WTC131075 GP196611:GQ196611 QL196611:QM196611 AAH196611:AAI196611 AKD196611:AKE196611 ATZ196611:AUA196611 BDV196611:BDW196611 BNR196611:BNS196611 BXN196611:BXO196611 CHJ196611:CHK196611 CRF196611:CRG196611 DBB196611:DBC196611 DKX196611:DKY196611 DUT196611:DUU196611 EEP196611:EEQ196611 EOL196611:EOM196611 EYH196611:EYI196611 FID196611:FIE196611 FRZ196611:FSA196611 GBV196611:GBW196611 GLR196611:GLS196611 GVN196611:GVO196611 HFJ196611:HFK196611 HPF196611:HPG196611 HZB196611:HZC196611 IIX196611:IIY196611 IST196611:ISU196611 JCP196611:JCQ196611 JML196611:JMM196611 JWH196611:JWI196611 KGD196611:KGE196611 KPZ196611:KQA196611 KZV196611:KZW196611 LJR196611:LJS196611 LTN196611:LTO196611 MDJ196611:MDK196611 MNF196611:MNG196611 MXB196611:MXC196611 NGX196611:NGY196611 NQT196611:NQU196611 OAP196611:OAQ196611 OKL196611:OKM196611 OUH196611:OUI196611 PED196611:PEE196611 PNZ196611:POA196611 PXV196611:PXW196611 QHR196611:QHS196611 QRN196611:QRO196611 RBJ196611:RBK196611 RLF196611:RLG196611 RVB196611:RVC196611 SEX196611:SEY196611 SOT196611:SOU196611 SYP196611:SYQ196611 TIL196611:TIM196611 TSH196611:TSI196611 UCD196611:UCE196611 ULZ196611:UMA196611 UVV196611:UVW196611 VFR196611:VFS196611 VPN196611:VPO196611 VZJ196611:VZK196611 WJF196611:WJG196611 WTB196611:WTC196611 GP262147:GQ262147 QL262147:QM262147 AAH262147:AAI262147 AKD262147:AKE262147 ATZ262147:AUA262147 BDV262147:BDW262147 BNR262147:BNS262147 BXN262147:BXO262147 CHJ262147:CHK262147 CRF262147:CRG262147 DBB262147:DBC262147 DKX262147:DKY262147 DUT262147:DUU262147 EEP262147:EEQ262147 EOL262147:EOM262147 EYH262147:EYI262147 FID262147:FIE262147 FRZ262147:FSA262147 GBV262147:GBW262147 GLR262147:GLS262147 GVN262147:GVO262147 HFJ262147:HFK262147 HPF262147:HPG262147 HZB262147:HZC262147 IIX262147:IIY262147 IST262147:ISU262147 JCP262147:JCQ262147 JML262147:JMM262147 JWH262147:JWI262147 KGD262147:KGE262147 KPZ262147:KQA262147 KZV262147:KZW262147 LJR262147:LJS262147 LTN262147:LTO262147 MDJ262147:MDK262147 MNF262147:MNG262147 MXB262147:MXC262147 NGX262147:NGY262147 NQT262147:NQU262147 OAP262147:OAQ262147 OKL262147:OKM262147 OUH262147:OUI262147 PED262147:PEE262147 PNZ262147:POA262147 PXV262147:PXW262147 QHR262147:QHS262147 QRN262147:QRO262147 RBJ262147:RBK262147 RLF262147:RLG262147 RVB262147:RVC262147 SEX262147:SEY262147 SOT262147:SOU262147 SYP262147:SYQ262147 TIL262147:TIM262147 TSH262147:TSI262147 UCD262147:UCE262147 ULZ262147:UMA262147 UVV262147:UVW262147 VFR262147:VFS262147 VPN262147:VPO262147 VZJ262147:VZK262147 WJF262147:WJG262147 WTB262147:WTC262147 GP327683:GQ327683 QL327683:QM327683 AAH327683:AAI327683 AKD327683:AKE327683 ATZ327683:AUA327683 BDV327683:BDW327683 BNR327683:BNS327683 BXN327683:BXO327683 CHJ327683:CHK327683 CRF327683:CRG327683 DBB327683:DBC327683 DKX327683:DKY327683 DUT327683:DUU327683 EEP327683:EEQ327683 EOL327683:EOM327683 EYH327683:EYI327683 FID327683:FIE327683 FRZ327683:FSA327683 GBV327683:GBW327683 GLR327683:GLS327683 GVN327683:GVO327683 HFJ327683:HFK327683 HPF327683:HPG327683 HZB327683:HZC327683 IIX327683:IIY327683 IST327683:ISU327683 JCP327683:JCQ327683 JML327683:JMM327683 JWH327683:JWI327683 KGD327683:KGE327683 KPZ327683:KQA327683 KZV327683:KZW327683 LJR327683:LJS327683 LTN327683:LTO327683 MDJ327683:MDK327683 MNF327683:MNG327683 MXB327683:MXC327683 NGX327683:NGY327683 NQT327683:NQU327683 OAP327683:OAQ327683 OKL327683:OKM327683 OUH327683:OUI327683 PED327683:PEE327683 PNZ327683:POA327683 PXV327683:PXW327683 QHR327683:QHS327683 QRN327683:QRO327683 RBJ327683:RBK327683 RLF327683:RLG327683 RVB327683:RVC327683 SEX327683:SEY327683 SOT327683:SOU327683 SYP327683:SYQ327683 TIL327683:TIM327683 TSH327683:TSI327683 UCD327683:UCE327683 ULZ327683:UMA327683 UVV327683:UVW327683 VFR327683:VFS327683 VPN327683:VPO327683 VZJ327683:VZK327683 WJF327683:WJG327683 WTB327683:WTC327683 GP393219:GQ393219 QL393219:QM393219 AAH393219:AAI393219 AKD393219:AKE393219 ATZ393219:AUA393219 BDV393219:BDW393219 BNR393219:BNS393219 BXN393219:BXO393219 CHJ393219:CHK393219 CRF393219:CRG393219 DBB393219:DBC393219 DKX393219:DKY393219 DUT393219:DUU393219 EEP393219:EEQ393219 EOL393219:EOM393219 EYH393219:EYI393219 FID393219:FIE393219 FRZ393219:FSA393219 GBV393219:GBW393219 GLR393219:GLS393219 GVN393219:GVO393219 HFJ393219:HFK393219 HPF393219:HPG393219 HZB393219:HZC393219 IIX393219:IIY393219 IST393219:ISU393219 JCP393219:JCQ393219 JML393219:JMM393219 JWH393219:JWI393219 KGD393219:KGE393219 KPZ393219:KQA393219 KZV393219:KZW393219 LJR393219:LJS393219 LTN393219:LTO393219 MDJ393219:MDK393219 MNF393219:MNG393219 MXB393219:MXC393219 NGX393219:NGY393219 NQT393219:NQU393219 OAP393219:OAQ393219 OKL393219:OKM393219 OUH393219:OUI393219 PED393219:PEE393219 PNZ393219:POA393219 PXV393219:PXW393219 QHR393219:QHS393219 QRN393219:QRO393219 RBJ393219:RBK393219 RLF393219:RLG393219 RVB393219:RVC393219 SEX393219:SEY393219 SOT393219:SOU393219 SYP393219:SYQ393219 TIL393219:TIM393219 TSH393219:TSI393219 UCD393219:UCE393219 ULZ393219:UMA393219 UVV393219:UVW393219 VFR393219:VFS393219 VPN393219:VPO393219 VZJ393219:VZK393219 WJF393219:WJG393219 WTB393219:WTC393219 GP458755:GQ458755 QL458755:QM458755 AAH458755:AAI458755 AKD458755:AKE458755 ATZ458755:AUA458755 BDV458755:BDW458755 BNR458755:BNS458755 BXN458755:BXO458755 CHJ458755:CHK458755 CRF458755:CRG458755 DBB458755:DBC458755 DKX458755:DKY458755 DUT458755:DUU458755 EEP458755:EEQ458755 EOL458755:EOM458755 EYH458755:EYI458755 FID458755:FIE458755 FRZ458755:FSA458755 GBV458755:GBW458755 GLR458755:GLS458755 GVN458755:GVO458755 HFJ458755:HFK458755 HPF458755:HPG458755 HZB458755:HZC458755 IIX458755:IIY458755 IST458755:ISU458755 JCP458755:JCQ458755 JML458755:JMM458755 JWH458755:JWI458755 KGD458755:KGE458755 KPZ458755:KQA458755 KZV458755:KZW458755 LJR458755:LJS458755 LTN458755:LTO458755 MDJ458755:MDK458755 MNF458755:MNG458755 MXB458755:MXC458755 NGX458755:NGY458755 NQT458755:NQU458755 OAP458755:OAQ458755 OKL458755:OKM458755 OUH458755:OUI458755 PED458755:PEE458755 PNZ458755:POA458755 PXV458755:PXW458755 QHR458755:QHS458755 QRN458755:QRO458755 RBJ458755:RBK458755 RLF458755:RLG458755 RVB458755:RVC458755 SEX458755:SEY458755 SOT458755:SOU458755 SYP458755:SYQ458755 TIL458755:TIM458755 TSH458755:TSI458755 UCD458755:UCE458755 ULZ458755:UMA458755 UVV458755:UVW458755 VFR458755:VFS458755 VPN458755:VPO458755 VZJ458755:VZK458755 WJF458755:WJG458755 WTB458755:WTC458755 GP524291:GQ524291 QL524291:QM524291 AAH524291:AAI524291 AKD524291:AKE524291 ATZ524291:AUA524291 BDV524291:BDW524291 BNR524291:BNS524291 BXN524291:BXO524291 CHJ524291:CHK524291 CRF524291:CRG524291 DBB524291:DBC524291 DKX524291:DKY524291 DUT524291:DUU524291 EEP524291:EEQ524291 EOL524291:EOM524291 EYH524291:EYI524291 FID524291:FIE524291 FRZ524291:FSA524291 GBV524291:GBW524291 GLR524291:GLS524291 GVN524291:GVO524291 HFJ524291:HFK524291 HPF524291:HPG524291 HZB524291:HZC524291 IIX524291:IIY524291 IST524291:ISU524291 JCP524291:JCQ524291 JML524291:JMM524291 JWH524291:JWI524291 KGD524291:KGE524291 KPZ524291:KQA524291 KZV524291:KZW524291 LJR524291:LJS524291 LTN524291:LTO524291 MDJ524291:MDK524291 MNF524291:MNG524291 MXB524291:MXC524291 NGX524291:NGY524291 NQT524291:NQU524291 OAP524291:OAQ524291 OKL524291:OKM524291 OUH524291:OUI524291 PED524291:PEE524291 PNZ524291:POA524291 PXV524291:PXW524291 QHR524291:QHS524291 QRN524291:QRO524291 RBJ524291:RBK524291 RLF524291:RLG524291 RVB524291:RVC524291 SEX524291:SEY524291 SOT524291:SOU524291 SYP524291:SYQ524291 TIL524291:TIM524291 TSH524291:TSI524291 UCD524291:UCE524291 ULZ524291:UMA524291 UVV524291:UVW524291 VFR524291:VFS524291 VPN524291:VPO524291 VZJ524291:VZK524291 WJF524291:WJG524291 WTB524291:WTC524291 GP589827:GQ589827 QL589827:QM589827 AAH589827:AAI589827 AKD589827:AKE589827 ATZ589827:AUA589827 BDV589827:BDW589827 BNR589827:BNS589827 BXN589827:BXO589827 CHJ589827:CHK589827 CRF589827:CRG589827 DBB589827:DBC589827 DKX589827:DKY589827 DUT589827:DUU589827 EEP589827:EEQ589827 EOL589827:EOM589827 EYH589827:EYI589827 FID589827:FIE589827 FRZ589827:FSA589827 GBV589827:GBW589827 GLR589827:GLS589827 GVN589827:GVO589827 HFJ589827:HFK589827 HPF589827:HPG589827 HZB589827:HZC589827 IIX589827:IIY589827 IST589827:ISU589827 JCP589827:JCQ589827 JML589827:JMM589827 JWH589827:JWI589827 KGD589827:KGE589827 KPZ589827:KQA589827 KZV589827:KZW589827 LJR589827:LJS589827 LTN589827:LTO589827 MDJ589827:MDK589827 MNF589827:MNG589827 MXB589827:MXC589827 NGX589827:NGY589827 NQT589827:NQU589827 OAP589827:OAQ589827 OKL589827:OKM589827 OUH589827:OUI589827 PED589827:PEE589827 PNZ589827:POA589827 PXV589827:PXW589827 QHR589827:QHS589827 QRN589827:QRO589827 RBJ589827:RBK589827 RLF589827:RLG589827 RVB589827:RVC589827 SEX589827:SEY589827 SOT589827:SOU589827 SYP589827:SYQ589827 TIL589827:TIM589827 TSH589827:TSI589827 UCD589827:UCE589827 ULZ589827:UMA589827 UVV589827:UVW589827 VFR589827:VFS589827 VPN589827:VPO589827 VZJ589827:VZK589827 WJF589827:WJG589827 WTB589827:WTC589827 GP655363:GQ655363 QL655363:QM655363 AAH655363:AAI655363 AKD655363:AKE655363 ATZ655363:AUA655363 BDV655363:BDW655363 BNR655363:BNS655363 BXN655363:BXO655363 CHJ655363:CHK655363 CRF655363:CRG655363 DBB655363:DBC655363 DKX655363:DKY655363 DUT655363:DUU655363 EEP655363:EEQ655363 EOL655363:EOM655363 EYH655363:EYI655363 FID655363:FIE655363 FRZ655363:FSA655363 GBV655363:GBW655363 GLR655363:GLS655363 GVN655363:GVO655363 HFJ655363:HFK655363 HPF655363:HPG655363 HZB655363:HZC655363 IIX655363:IIY655363 IST655363:ISU655363 JCP655363:JCQ655363 JML655363:JMM655363 JWH655363:JWI655363 KGD655363:KGE655363 KPZ655363:KQA655363 KZV655363:KZW655363 LJR655363:LJS655363 LTN655363:LTO655363 MDJ655363:MDK655363 MNF655363:MNG655363 MXB655363:MXC655363 NGX655363:NGY655363 NQT655363:NQU655363 OAP655363:OAQ655363 OKL655363:OKM655363 OUH655363:OUI655363 PED655363:PEE655363 PNZ655363:POA655363 PXV655363:PXW655363 QHR655363:QHS655363 QRN655363:QRO655363 RBJ655363:RBK655363 RLF655363:RLG655363 RVB655363:RVC655363 SEX655363:SEY655363 SOT655363:SOU655363 SYP655363:SYQ655363 TIL655363:TIM655363 TSH655363:TSI655363 UCD655363:UCE655363 ULZ655363:UMA655363 UVV655363:UVW655363 VFR655363:VFS655363 VPN655363:VPO655363 VZJ655363:VZK655363 WJF655363:WJG655363 WTB655363:WTC655363 GP720899:GQ720899 QL720899:QM720899 AAH720899:AAI720899 AKD720899:AKE720899 ATZ720899:AUA720899 BDV720899:BDW720899 BNR720899:BNS720899 BXN720899:BXO720899 CHJ720899:CHK720899 CRF720899:CRG720899 DBB720899:DBC720899 DKX720899:DKY720899 DUT720899:DUU720899 EEP720899:EEQ720899 EOL720899:EOM720899 EYH720899:EYI720899 FID720899:FIE720899 FRZ720899:FSA720899 GBV720899:GBW720899 GLR720899:GLS720899 GVN720899:GVO720899 HFJ720899:HFK720899 HPF720899:HPG720899 HZB720899:HZC720899 IIX720899:IIY720899 IST720899:ISU720899 JCP720899:JCQ720899 JML720899:JMM720899 JWH720899:JWI720899 KGD720899:KGE720899 KPZ720899:KQA720899 KZV720899:KZW720899 LJR720899:LJS720899 LTN720899:LTO720899 MDJ720899:MDK720899 MNF720899:MNG720899 MXB720899:MXC720899 NGX720899:NGY720899 NQT720899:NQU720899 OAP720899:OAQ720899 OKL720899:OKM720899 OUH720899:OUI720899 PED720899:PEE720899 PNZ720899:POA720899 PXV720899:PXW720899 QHR720899:QHS720899 QRN720899:QRO720899 RBJ720899:RBK720899 RLF720899:RLG720899 RVB720899:RVC720899 SEX720899:SEY720899 SOT720899:SOU720899 SYP720899:SYQ720899 TIL720899:TIM720899 TSH720899:TSI720899 UCD720899:UCE720899 ULZ720899:UMA720899 UVV720899:UVW720899 VFR720899:VFS720899 VPN720899:VPO720899 VZJ720899:VZK720899 WJF720899:WJG720899 WTB720899:WTC720899 GP786435:GQ786435 QL786435:QM786435 AAH786435:AAI786435 AKD786435:AKE786435 ATZ786435:AUA786435 BDV786435:BDW786435 BNR786435:BNS786435 BXN786435:BXO786435 CHJ786435:CHK786435 CRF786435:CRG786435 DBB786435:DBC786435 DKX786435:DKY786435 DUT786435:DUU786435 EEP786435:EEQ786435 EOL786435:EOM786435 EYH786435:EYI786435 FID786435:FIE786435 FRZ786435:FSA786435 GBV786435:GBW786435 GLR786435:GLS786435 GVN786435:GVO786435 HFJ786435:HFK786435 HPF786435:HPG786435 HZB786435:HZC786435 IIX786435:IIY786435 IST786435:ISU786435 JCP786435:JCQ786435 JML786435:JMM786435 JWH786435:JWI786435 KGD786435:KGE786435 KPZ786435:KQA786435 KZV786435:KZW786435 LJR786435:LJS786435 LTN786435:LTO786435 MDJ786435:MDK786435 MNF786435:MNG786435 MXB786435:MXC786435 NGX786435:NGY786435 NQT786435:NQU786435 OAP786435:OAQ786435 OKL786435:OKM786435 OUH786435:OUI786435 PED786435:PEE786435 PNZ786435:POA786435 PXV786435:PXW786435 QHR786435:QHS786435 QRN786435:QRO786435 RBJ786435:RBK786435 RLF786435:RLG786435 RVB786435:RVC786435 SEX786435:SEY786435 SOT786435:SOU786435 SYP786435:SYQ786435 TIL786435:TIM786435 TSH786435:TSI786435 UCD786435:UCE786435 ULZ786435:UMA786435 UVV786435:UVW786435 VFR786435:VFS786435 VPN786435:VPO786435 VZJ786435:VZK786435 WJF786435:WJG786435 WTB786435:WTC786435 GP851971:GQ851971 QL851971:QM851971 AAH851971:AAI851971 AKD851971:AKE851971 ATZ851971:AUA851971 BDV851971:BDW851971 BNR851971:BNS851971 BXN851971:BXO851971 CHJ851971:CHK851971 CRF851971:CRG851971 DBB851971:DBC851971 DKX851971:DKY851971 DUT851971:DUU851971 EEP851971:EEQ851971 EOL851971:EOM851971 EYH851971:EYI851971 FID851971:FIE851971 FRZ851971:FSA851971 GBV851971:GBW851971 GLR851971:GLS851971 GVN851971:GVO851971 HFJ851971:HFK851971 HPF851971:HPG851971 HZB851971:HZC851971 IIX851971:IIY851971 IST851971:ISU851971 JCP851971:JCQ851971 JML851971:JMM851971 JWH851971:JWI851971 KGD851971:KGE851971 KPZ851971:KQA851971 KZV851971:KZW851971 LJR851971:LJS851971 LTN851971:LTO851971 MDJ851971:MDK851971 MNF851971:MNG851971 MXB851971:MXC851971 NGX851971:NGY851971 NQT851971:NQU851971 OAP851971:OAQ851971 OKL851971:OKM851971 OUH851971:OUI851971 PED851971:PEE851971 PNZ851971:POA851971 PXV851971:PXW851971 QHR851971:QHS851971 QRN851971:QRO851971 RBJ851971:RBK851971 RLF851971:RLG851971 RVB851971:RVC851971 SEX851971:SEY851971 SOT851971:SOU851971 SYP851971:SYQ851971 TIL851971:TIM851971 TSH851971:TSI851971 UCD851971:UCE851971 ULZ851971:UMA851971 UVV851971:UVW851971 VFR851971:VFS851971 VPN851971:VPO851971 VZJ851971:VZK851971 WJF851971:WJG851971 WTB851971:WTC851971 GP917507:GQ917507 QL917507:QM917507 AAH917507:AAI917507 AKD917507:AKE917507 ATZ917507:AUA917507 BDV917507:BDW917507 BNR917507:BNS917507 BXN917507:BXO917507 CHJ917507:CHK917507 CRF917507:CRG917507 DBB917507:DBC917507 DKX917507:DKY917507 DUT917507:DUU917507 EEP917507:EEQ917507 EOL917507:EOM917507 EYH917507:EYI917507 FID917507:FIE917507 FRZ917507:FSA917507 GBV917507:GBW917507 GLR917507:GLS917507 GVN917507:GVO917507 HFJ917507:HFK917507 HPF917507:HPG917507 HZB917507:HZC917507 IIX917507:IIY917507 IST917507:ISU917507 JCP917507:JCQ917507 JML917507:JMM917507 JWH917507:JWI917507 KGD917507:KGE917507 KPZ917507:KQA917507 KZV917507:KZW917507 LJR917507:LJS917507 LTN917507:LTO917507 MDJ917507:MDK917507 MNF917507:MNG917507 MXB917507:MXC917507 NGX917507:NGY917507 NQT917507:NQU917507 OAP917507:OAQ917507 OKL917507:OKM917507 OUH917507:OUI917507 PED917507:PEE917507 PNZ917507:POA917507 PXV917507:PXW917507 QHR917507:QHS917507 QRN917507:QRO917507 RBJ917507:RBK917507 RLF917507:RLG917507 RVB917507:RVC917507 SEX917507:SEY917507 SOT917507:SOU917507 SYP917507:SYQ917507 TIL917507:TIM917507 TSH917507:TSI917507 UCD917507:UCE917507 ULZ917507:UMA917507 UVV917507:UVW917507 VFR917507:VFS917507 VPN917507:VPO917507 VZJ917507:VZK917507 WJF917507:WJG917507 WTB917507:WTC917507 GP983043:GQ983043 QL983043:QM983043 AAH983043:AAI983043 AKD983043:AKE983043 ATZ983043:AUA983043 BDV983043:BDW983043 BNR983043:BNS983043 BXN983043:BXO983043 CHJ983043:CHK983043 CRF983043:CRG983043 DBB983043:DBC983043 DKX983043:DKY983043 DUT983043:DUU983043 EEP983043:EEQ983043 EOL983043:EOM983043 EYH983043:EYI983043 FID983043:FIE983043 FRZ983043:FSA983043 GBV983043:GBW983043 GLR983043:GLS983043 GVN983043:GVO983043 HFJ983043:HFK983043 HPF983043:HPG983043 HZB983043:HZC983043 IIX983043:IIY983043 IST983043:ISU983043 JCP983043:JCQ983043 JML983043:JMM983043 JWH983043:JWI983043 KGD983043:KGE983043 KPZ983043:KQA983043 KZV983043:KZW983043 LJR983043:LJS983043 LTN983043:LTO983043 MDJ983043:MDK983043 MNF983043:MNG983043 MXB983043:MXC983043 NGX983043:NGY983043 NQT983043:NQU983043 OAP983043:OAQ983043 OKL983043:OKM983043 OUH983043:OUI983043 PED983043:PEE983043 PNZ983043:POA983043 PXV983043:PXW983043 QHR983043:QHS983043 QRN983043:QRO983043 RBJ983043:RBK983043 RLF983043:RLG983043 RVB983043:RVC983043 SEX983043:SEY983043 SOT983043:SOU983043 SYP983043:SYQ983043 TIL983043:TIM983043 TSH983043:TSI983043 UCD983043:UCE983043 ULZ983043:UMA983043 UVV983043:UVW983043 VFR983043:VFS983043 VPN983043:VPO983043 VZJ983043:VZK983043 WJF983043:WJG983043 WTB983043:WTC983043" xr:uid="{A12F826D-8503-49A3-B84A-884DF246072C}">
      <formula1>IF65569:IF65586</formula1>
    </dataValidation>
    <dataValidation type="list" allowBlank="1" showInputMessage="1" showErrorMessage="1" sqref="WSZ983034:WTA983034 GN65530:GO65530 QJ65530:QK65530 AAF65530:AAG65530 AKB65530:AKC65530 ATX65530:ATY65530 BDT65530:BDU65530 BNP65530:BNQ65530 BXL65530:BXM65530 CHH65530:CHI65530 CRD65530:CRE65530 DAZ65530:DBA65530 DKV65530:DKW65530 DUR65530:DUS65530 EEN65530:EEO65530 EOJ65530:EOK65530 EYF65530:EYG65530 FIB65530:FIC65530 FRX65530:FRY65530 GBT65530:GBU65530 GLP65530:GLQ65530 GVL65530:GVM65530 HFH65530:HFI65530 HPD65530:HPE65530 HYZ65530:HZA65530 IIV65530:IIW65530 ISR65530:ISS65530 JCN65530:JCO65530 JMJ65530:JMK65530 JWF65530:JWG65530 KGB65530:KGC65530 KPX65530:KPY65530 KZT65530:KZU65530 LJP65530:LJQ65530 LTL65530:LTM65530 MDH65530:MDI65530 MND65530:MNE65530 MWZ65530:MXA65530 NGV65530:NGW65530 NQR65530:NQS65530 OAN65530:OAO65530 OKJ65530:OKK65530 OUF65530:OUG65530 PEB65530:PEC65530 PNX65530:PNY65530 PXT65530:PXU65530 QHP65530:QHQ65530 QRL65530:QRM65530 RBH65530:RBI65530 RLD65530:RLE65530 RUZ65530:RVA65530 SEV65530:SEW65530 SOR65530:SOS65530 SYN65530:SYO65530 TIJ65530:TIK65530 TSF65530:TSG65530 UCB65530:UCC65530 ULX65530:ULY65530 UVT65530:UVU65530 VFP65530:VFQ65530 VPL65530:VPM65530 VZH65530:VZI65530 WJD65530:WJE65530 WSZ65530:WTA65530 D131066:E131066 GN131066:GO131066 QJ131066:QK131066 AAF131066:AAG131066 AKB131066:AKC131066 ATX131066:ATY131066 BDT131066:BDU131066 BNP131066:BNQ131066 BXL131066:BXM131066 CHH131066:CHI131066 CRD131066:CRE131066 DAZ131066:DBA131066 DKV131066:DKW131066 DUR131066:DUS131066 EEN131066:EEO131066 EOJ131066:EOK131066 EYF131066:EYG131066 FIB131066:FIC131066 FRX131066:FRY131066 GBT131066:GBU131066 GLP131066:GLQ131066 GVL131066:GVM131066 HFH131066:HFI131066 HPD131066:HPE131066 HYZ131066:HZA131066 IIV131066:IIW131066 ISR131066:ISS131066 JCN131066:JCO131066 JMJ131066:JMK131066 JWF131066:JWG131066 KGB131066:KGC131066 KPX131066:KPY131066 KZT131066:KZU131066 LJP131066:LJQ131066 LTL131066:LTM131066 MDH131066:MDI131066 MND131066:MNE131066 MWZ131066:MXA131066 NGV131066:NGW131066 NQR131066:NQS131066 OAN131066:OAO131066 OKJ131066:OKK131066 OUF131066:OUG131066 PEB131066:PEC131066 PNX131066:PNY131066 PXT131066:PXU131066 QHP131066:QHQ131066 QRL131066:QRM131066 RBH131066:RBI131066 RLD131066:RLE131066 RUZ131066:RVA131066 SEV131066:SEW131066 SOR131066:SOS131066 SYN131066:SYO131066 TIJ131066:TIK131066 TSF131066:TSG131066 UCB131066:UCC131066 ULX131066:ULY131066 UVT131066:UVU131066 VFP131066:VFQ131066 VPL131066:VPM131066 VZH131066:VZI131066 WJD131066:WJE131066 WSZ131066:WTA131066 D196602:E196602 GN196602:GO196602 QJ196602:QK196602 AAF196602:AAG196602 AKB196602:AKC196602 ATX196602:ATY196602 BDT196602:BDU196602 BNP196602:BNQ196602 BXL196602:BXM196602 CHH196602:CHI196602 CRD196602:CRE196602 DAZ196602:DBA196602 DKV196602:DKW196602 DUR196602:DUS196602 EEN196602:EEO196602 EOJ196602:EOK196602 EYF196602:EYG196602 FIB196602:FIC196602 FRX196602:FRY196602 GBT196602:GBU196602 GLP196602:GLQ196602 GVL196602:GVM196602 HFH196602:HFI196602 HPD196602:HPE196602 HYZ196602:HZA196602 IIV196602:IIW196602 ISR196602:ISS196602 JCN196602:JCO196602 JMJ196602:JMK196602 JWF196602:JWG196602 KGB196602:KGC196602 KPX196602:KPY196602 KZT196602:KZU196602 LJP196602:LJQ196602 LTL196602:LTM196602 MDH196602:MDI196602 MND196602:MNE196602 MWZ196602:MXA196602 NGV196602:NGW196602 NQR196602:NQS196602 OAN196602:OAO196602 OKJ196602:OKK196602 OUF196602:OUG196602 PEB196602:PEC196602 PNX196602:PNY196602 PXT196602:PXU196602 QHP196602:QHQ196602 QRL196602:QRM196602 RBH196602:RBI196602 RLD196602:RLE196602 RUZ196602:RVA196602 SEV196602:SEW196602 SOR196602:SOS196602 SYN196602:SYO196602 TIJ196602:TIK196602 TSF196602:TSG196602 UCB196602:UCC196602 ULX196602:ULY196602 UVT196602:UVU196602 VFP196602:VFQ196602 VPL196602:VPM196602 VZH196602:VZI196602 WJD196602:WJE196602 WSZ196602:WTA196602 D262138:E262138 GN262138:GO262138 QJ262138:QK262138 AAF262138:AAG262138 AKB262138:AKC262138 ATX262138:ATY262138 BDT262138:BDU262138 BNP262138:BNQ262138 BXL262138:BXM262138 CHH262138:CHI262138 CRD262138:CRE262138 DAZ262138:DBA262138 DKV262138:DKW262138 DUR262138:DUS262138 EEN262138:EEO262138 EOJ262138:EOK262138 EYF262138:EYG262138 FIB262138:FIC262138 FRX262138:FRY262138 GBT262138:GBU262138 GLP262138:GLQ262138 GVL262138:GVM262138 HFH262138:HFI262138 HPD262138:HPE262138 HYZ262138:HZA262138 IIV262138:IIW262138 ISR262138:ISS262138 JCN262138:JCO262138 JMJ262138:JMK262138 JWF262138:JWG262138 KGB262138:KGC262138 KPX262138:KPY262138 KZT262138:KZU262138 LJP262138:LJQ262138 LTL262138:LTM262138 MDH262138:MDI262138 MND262138:MNE262138 MWZ262138:MXA262138 NGV262138:NGW262138 NQR262138:NQS262138 OAN262138:OAO262138 OKJ262138:OKK262138 OUF262138:OUG262138 PEB262138:PEC262138 PNX262138:PNY262138 PXT262138:PXU262138 QHP262138:QHQ262138 QRL262138:QRM262138 RBH262138:RBI262138 RLD262138:RLE262138 RUZ262138:RVA262138 SEV262138:SEW262138 SOR262138:SOS262138 SYN262138:SYO262138 TIJ262138:TIK262138 TSF262138:TSG262138 UCB262138:UCC262138 ULX262138:ULY262138 UVT262138:UVU262138 VFP262138:VFQ262138 VPL262138:VPM262138 VZH262138:VZI262138 WJD262138:WJE262138 WSZ262138:WTA262138 D327674:E327674 GN327674:GO327674 QJ327674:QK327674 AAF327674:AAG327674 AKB327674:AKC327674 ATX327674:ATY327674 BDT327674:BDU327674 BNP327674:BNQ327674 BXL327674:BXM327674 CHH327674:CHI327674 CRD327674:CRE327674 DAZ327674:DBA327674 DKV327674:DKW327674 DUR327674:DUS327674 EEN327674:EEO327674 EOJ327674:EOK327674 EYF327674:EYG327674 FIB327674:FIC327674 FRX327674:FRY327674 GBT327674:GBU327674 GLP327674:GLQ327674 GVL327674:GVM327674 HFH327674:HFI327674 HPD327674:HPE327674 HYZ327674:HZA327674 IIV327674:IIW327674 ISR327674:ISS327674 JCN327674:JCO327674 JMJ327674:JMK327674 JWF327674:JWG327674 KGB327674:KGC327674 KPX327674:KPY327674 KZT327674:KZU327674 LJP327674:LJQ327674 LTL327674:LTM327674 MDH327674:MDI327674 MND327674:MNE327674 MWZ327674:MXA327674 NGV327674:NGW327674 NQR327674:NQS327674 OAN327674:OAO327674 OKJ327674:OKK327674 OUF327674:OUG327674 PEB327674:PEC327674 PNX327674:PNY327674 PXT327674:PXU327674 QHP327674:QHQ327674 QRL327674:QRM327674 RBH327674:RBI327674 RLD327674:RLE327674 RUZ327674:RVA327674 SEV327674:SEW327674 SOR327674:SOS327674 SYN327674:SYO327674 TIJ327674:TIK327674 TSF327674:TSG327674 UCB327674:UCC327674 ULX327674:ULY327674 UVT327674:UVU327674 VFP327674:VFQ327674 VPL327674:VPM327674 VZH327674:VZI327674 WJD327674:WJE327674 WSZ327674:WTA327674 D393210:E393210 GN393210:GO393210 QJ393210:QK393210 AAF393210:AAG393210 AKB393210:AKC393210 ATX393210:ATY393210 BDT393210:BDU393210 BNP393210:BNQ393210 BXL393210:BXM393210 CHH393210:CHI393210 CRD393210:CRE393210 DAZ393210:DBA393210 DKV393210:DKW393210 DUR393210:DUS393210 EEN393210:EEO393210 EOJ393210:EOK393210 EYF393210:EYG393210 FIB393210:FIC393210 FRX393210:FRY393210 GBT393210:GBU393210 GLP393210:GLQ393210 GVL393210:GVM393210 HFH393210:HFI393210 HPD393210:HPE393210 HYZ393210:HZA393210 IIV393210:IIW393210 ISR393210:ISS393210 JCN393210:JCO393210 JMJ393210:JMK393210 JWF393210:JWG393210 KGB393210:KGC393210 KPX393210:KPY393210 KZT393210:KZU393210 LJP393210:LJQ393210 LTL393210:LTM393210 MDH393210:MDI393210 MND393210:MNE393210 MWZ393210:MXA393210 NGV393210:NGW393210 NQR393210:NQS393210 OAN393210:OAO393210 OKJ393210:OKK393210 OUF393210:OUG393210 PEB393210:PEC393210 PNX393210:PNY393210 PXT393210:PXU393210 QHP393210:QHQ393210 QRL393210:QRM393210 RBH393210:RBI393210 RLD393210:RLE393210 RUZ393210:RVA393210 SEV393210:SEW393210 SOR393210:SOS393210 SYN393210:SYO393210 TIJ393210:TIK393210 TSF393210:TSG393210 UCB393210:UCC393210 ULX393210:ULY393210 UVT393210:UVU393210 VFP393210:VFQ393210 VPL393210:VPM393210 VZH393210:VZI393210 WJD393210:WJE393210 WSZ393210:WTA393210 D458746:E458746 GN458746:GO458746 QJ458746:QK458746 AAF458746:AAG458746 AKB458746:AKC458746 ATX458746:ATY458746 BDT458746:BDU458746 BNP458746:BNQ458746 BXL458746:BXM458746 CHH458746:CHI458746 CRD458746:CRE458746 DAZ458746:DBA458746 DKV458746:DKW458746 DUR458746:DUS458746 EEN458746:EEO458746 EOJ458746:EOK458746 EYF458746:EYG458746 FIB458746:FIC458746 FRX458746:FRY458746 GBT458746:GBU458746 GLP458746:GLQ458746 GVL458746:GVM458746 HFH458746:HFI458746 HPD458746:HPE458746 HYZ458746:HZA458746 IIV458746:IIW458746 ISR458746:ISS458746 JCN458746:JCO458746 JMJ458746:JMK458746 JWF458746:JWG458746 KGB458746:KGC458746 KPX458746:KPY458746 KZT458746:KZU458746 LJP458746:LJQ458746 LTL458746:LTM458746 MDH458746:MDI458746 MND458746:MNE458746 MWZ458746:MXA458746 NGV458746:NGW458746 NQR458746:NQS458746 OAN458746:OAO458746 OKJ458746:OKK458746 OUF458746:OUG458746 PEB458746:PEC458746 PNX458746:PNY458746 PXT458746:PXU458746 QHP458746:QHQ458746 QRL458746:QRM458746 RBH458746:RBI458746 RLD458746:RLE458746 RUZ458746:RVA458746 SEV458746:SEW458746 SOR458746:SOS458746 SYN458746:SYO458746 TIJ458746:TIK458746 TSF458746:TSG458746 UCB458746:UCC458746 ULX458746:ULY458746 UVT458746:UVU458746 VFP458746:VFQ458746 VPL458746:VPM458746 VZH458746:VZI458746 WJD458746:WJE458746 WSZ458746:WTA458746 D524282:E524282 GN524282:GO524282 QJ524282:QK524282 AAF524282:AAG524282 AKB524282:AKC524282 ATX524282:ATY524282 BDT524282:BDU524282 BNP524282:BNQ524282 BXL524282:BXM524282 CHH524282:CHI524282 CRD524282:CRE524282 DAZ524282:DBA524282 DKV524282:DKW524282 DUR524282:DUS524282 EEN524282:EEO524282 EOJ524282:EOK524282 EYF524282:EYG524282 FIB524282:FIC524282 FRX524282:FRY524282 GBT524282:GBU524282 GLP524282:GLQ524282 GVL524282:GVM524282 HFH524282:HFI524282 HPD524282:HPE524282 HYZ524282:HZA524282 IIV524282:IIW524282 ISR524282:ISS524282 JCN524282:JCO524282 JMJ524282:JMK524282 JWF524282:JWG524282 KGB524282:KGC524282 KPX524282:KPY524282 KZT524282:KZU524282 LJP524282:LJQ524282 LTL524282:LTM524282 MDH524282:MDI524282 MND524282:MNE524282 MWZ524282:MXA524282 NGV524282:NGW524282 NQR524282:NQS524282 OAN524282:OAO524282 OKJ524282:OKK524282 OUF524282:OUG524282 PEB524282:PEC524282 PNX524282:PNY524282 PXT524282:PXU524282 QHP524282:QHQ524282 QRL524282:QRM524282 RBH524282:RBI524282 RLD524282:RLE524282 RUZ524282:RVA524282 SEV524282:SEW524282 SOR524282:SOS524282 SYN524282:SYO524282 TIJ524282:TIK524282 TSF524282:TSG524282 UCB524282:UCC524282 ULX524282:ULY524282 UVT524282:UVU524282 VFP524282:VFQ524282 VPL524282:VPM524282 VZH524282:VZI524282 WJD524282:WJE524282 WSZ524282:WTA524282 D589818:E589818 GN589818:GO589818 QJ589818:QK589818 AAF589818:AAG589818 AKB589818:AKC589818 ATX589818:ATY589818 BDT589818:BDU589818 BNP589818:BNQ589818 BXL589818:BXM589818 CHH589818:CHI589818 CRD589818:CRE589818 DAZ589818:DBA589818 DKV589818:DKW589818 DUR589818:DUS589818 EEN589818:EEO589818 EOJ589818:EOK589818 EYF589818:EYG589818 FIB589818:FIC589818 FRX589818:FRY589818 GBT589818:GBU589818 GLP589818:GLQ589818 GVL589818:GVM589818 HFH589818:HFI589818 HPD589818:HPE589818 HYZ589818:HZA589818 IIV589818:IIW589818 ISR589818:ISS589818 JCN589818:JCO589818 JMJ589818:JMK589818 JWF589818:JWG589818 KGB589818:KGC589818 KPX589818:KPY589818 KZT589818:KZU589818 LJP589818:LJQ589818 LTL589818:LTM589818 MDH589818:MDI589818 MND589818:MNE589818 MWZ589818:MXA589818 NGV589818:NGW589818 NQR589818:NQS589818 OAN589818:OAO589818 OKJ589818:OKK589818 OUF589818:OUG589818 PEB589818:PEC589818 PNX589818:PNY589818 PXT589818:PXU589818 QHP589818:QHQ589818 QRL589818:QRM589818 RBH589818:RBI589818 RLD589818:RLE589818 RUZ589818:RVA589818 SEV589818:SEW589818 SOR589818:SOS589818 SYN589818:SYO589818 TIJ589818:TIK589818 TSF589818:TSG589818 UCB589818:UCC589818 ULX589818:ULY589818 UVT589818:UVU589818 VFP589818:VFQ589818 VPL589818:VPM589818 VZH589818:VZI589818 WJD589818:WJE589818 WSZ589818:WTA589818 D655354:E655354 GN655354:GO655354 QJ655354:QK655354 AAF655354:AAG655354 AKB655354:AKC655354 ATX655354:ATY655354 BDT655354:BDU655354 BNP655354:BNQ655354 BXL655354:BXM655354 CHH655354:CHI655354 CRD655354:CRE655354 DAZ655354:DBA655354 DKV655354:DKW655354 DUR655354:DUS655354 EEN655354:EEO655354 EOJ655354:EOK655354 EYF655354:EYG655354 FIB655354:FIC655354 FRX655354:FRY655354 GBT655354:GBU655354 GLP655354:GLQ655354 GVL655354:GVM655354 HFH655354:HFI655354 HPD655354:HPE655354 HYZ655354:HZA655354 IIV655354:IIW655354 ISR655354:ISS655354 JCN655354:JCO655354 JMJ655354:JMK655354 JWF655354:JWG655354 KGB655354:KGC655354 KPX655354:KPY655354 KZT655354:KZU655354 LJP655354:LJQ655354 LTL655354:LTM655354 MDH655354:MDI655354 MND655354:MNE655354 MWZ655354:MXA655354 NGV655354:NGW655354 NQR655354:NQS655354 OAN655354:OAO655354 OKJ655354:OKK655354 OUF655354:OUG655354 PEB655354:PEC655354 PNX655354:PNY655354 PXT655354:PXU655354 QHP655354:QHQ655354 QRL655354:QRM655354 RBH655354:RBI655354 RLD655354:RLE655354 RUZ655354:RVA655354 SEV655354:SEW655354 SOR655354:SOS655354 SYN655354:SYO655354 TIJ655354:TIK655354 TSF655354:TSG655354 UCB655354:UCC655354 ULX655354:ULY655354 UVT655354:UVU655354 VFP655354:VFQ655354 VPL655354:VPM655354 VZH655354:VZI655354 WJD655354:WJE655354 WSZ655354:WTA655354 D720890:E720890 GN720890:GO720890 QJ720890:QK720890 AAF720890:AAG720890 AKB720890:AKC720890 ATX720890:ATY720890 BDT720890:BDU720890 BNP720890:BNQ720890 BXL720890:BXM720890 CHH720890:CHI720890 CRD720890:CRE720890 DAZ720890:DBA720890 DKV720890:DKW720890 DUR720890:DUS720890 EEN720890:EEO720890 EOJ720890:EOK720890 EYF720890:EYG720890 FIB720890:FIC720890 FRX720890:FRY720890 GBT720890:GBU720890 GLP720890:GLQ720890 GVL720890:GVM720890 HFH720890:HFI720890 HPD720890:HPE720890 HYZ720890:HZA720890 IIV720890:IIW720890 ISR720890:ISS720890 JCN720890:JCO720890 JMJ720890:JMK720890 JWF720890:JWG720890 KGB720890:KGC720890 KPX720890:KPY720890 KZT720890:KZU720890 LJP720890:LJQ720890 LTL720890:LTM720890 MDH720890:MDI720890 MND720890:MNE720890 MWZ720890:MXA720890 NGV720890:NGW720890 NQR720890:NQS720890 OAN720890:OAO720890 OKJ720890:OKK720890 OUF720890:OUG720890 PEB720890:PEC720890 PNX720890:PNY720890 PXT720890:PXU720890 QHP720890:QHQ720890 QRL720890:QRM720890 RBH720890:RBI720890 RLD720890:RLE720890 RUZ720890:RVA720890 SEV720890:SEW720890 SOR720890:SOS720890 SYN720890:SYO720890 TIJ720890:TIK720890 TSF720890:TSG720890 UCB720890:UCC720890 ULX720890:ULY720890 UVT720890:UVU720890 VFP720890:VFQ720890 VPL720890:VPM720890 VZH720890:VZI720890 WJD720890:WJE720890 WSZ720890:WTA720890 D786426:E786426 GN786426:GO786426 QJ786426:QK786426 AAF786426:AAG786426 AKB786426:AKC786426 ATX786426:ATY786426 BDT786426:BDU786426 BNP786426:BNQ786426 BXL786426:BXM786426 CHH786426:CHI786426 CRD786426:CRE786426 DAZ786426:DBA786426 DKV786426:DKW786426 DUR786426:DUS786426 EEN786426:EEO786426 EOJ786426:EOK786426 EYF786426:EYG786426 FIB786426:FIC786426 FRX786426:FRY786426 GBT786426:GBU786426 GLP786426:GLQ786426 GVL786426:GVM786426 HFH786426:HFI786426 HPD786426:HPE786426 HYZ786426:HZA786426 IIV786426:IIW786426 ISR786426:ISS786426 JCN786426:JCO786426 JMJ786426:JMK786426 JWF786426:JWG786426 KGB786426:KGC786426 KPX786426:KPY786426 KZT786426:KZU786426 LJP786426:LJQ786426 LTL786426:LTM786426 MDH786426:MDI786426 MND786426:MNE786426 MWZ786426:MXA786426 NGV786426:NGW786426 NQR786426:NQS786426 OAN786426:OAO786426 OKJ786426:OKK786426 OUF786426:OUG786426 PEB786426:PEC786426 PNX786426:PNY786426 PXT786426:PXU786426 QHP786426:QHQ786426 QRL786426:QRM786426 RBH786426:RBI786426 RLD786426:RLE786426 RUZ786426:RVA786426 SEV786426:SEW786426 SOR786426:SOS786426 SYN786426:SYO786426 TIJ786426:TIK786426 TSF786426:TSG786426 UCB786426:UCC786426 ULX786426:ULY786426 UVT786426:UVU786426 VFP786426:VFQ786426 VPL786426:VPM786426 VZH786426:VZI786426 WJD786426:WJE786426 WSZ786426:WTA786426 D851962:E851962 GN851962:GO851962 QJ851962:QK851962 AAF851962:AAG851962 AKB851962:AKC851962 ATX851962:ATY851962 BDT851962:BDU851962 BNP851962:BNQ851962 BXL851962:BXM851962 CHH851962:CHI851962 CRD851962:CRE851962 DAZ851962:DBA851962 DKV851962:DKW851962 DUR851962:DUS851962 EEN851962:EEO851962 EOJ851962:EOK851962 EYF851962:EYG851962 FIB851962:FIC851962 FRX851962:FRY851962 GBT851962:GBU851962 GLP851962:GLQ851962 GVL851962:GVM851962 HFH851962:HFI851962 HPD851962:HPE851962 HYZ851962:HZA851962 IIV851962:IIW851962 ISR851962:ISS851962 JCN851962:JCO851962 JMJ851962:JMK851962 JWF851962:JWG851962 KGB851962:KGC851962 KPX851962:KPY851962 KZT851962:KZU851962 LJP851962:LJQ851962 LTL851962:LTM851962 MDH851962:MDI851962 MND851962:MNE851962 MWZ851962:MXA851962 NGV851962:NGW851962 NQR851962:NQS851962 OAN851962:OAO851962 OKJ851962:OKK851962 OUF851962:OUG851962 PEB851962:PEC851962 PNX851962:PNY851962 PXT851962:PXU851962 QHP851962:QHQ851962 QRL851962:QRM851962 RBH851962:RBI851962 RLD851962:RLE851962 RUZ851962:RVA851962 SEV851962:SEW851962 SOR851962:SOS851962 SYN851962:SYO851962 TIJ851962:TIK851962 TSF851962:TSG851962 UCB851962:UCC851962 ULX851962:ULY851962 UVT851962:UVU851962 VFP851962:VFQ851962 VPL851962:VPM851962 VZH851962:VZI851962 WJD851962:WJE851962 WSZ851962:WTA851962 D917498:E917498 GN917498:GO917498 QJ917498:QK917498 AAF917498:AAG917498 AKB917498:AKC917498 ATX917498:ATY917498 BDT917498:BDU917498 BNP917498:BNQ917498 BXL917498:BXM917498 CHH917498:CHI917498 CRD917498:CRE917498 DAZ917498:DBA917498 DKV917498:DKW917498 DUR917498:DUS917498 EEN917498:EEO917498 EOJ917498:EOK917498 EYF917498:EYG917498 FIB917498:FIC917498 FRX917498:FRY917498 GBT917498:GBU917498 GLP917498:GLQ917498 GVL917498:GVM917498 HFH917498:HFI917498 HPD917498:HPE917498 HYZ917498:HZA917498 IIV917498:IIW917498 ISR917498:ISS917498 JCN917498:JCO917498 JMJ917498:JMK917498 JWF917498:JWG917498 KGB917498:KGC917498 KPX917498:KPY917498 KZT917498:KZU917498 LJP917498:LJQ917498 LTL917498:LTM917498 MDH917498:MDI917498 MND917498:MNE917498 MWZ917498:MXA917498 NGV917498:NGW917498 NQR917498:NQS917498 OAN917498:OAO917498 OKJ917498:OKK917498 OUF917498:OUG917498 PEB917498:PEC917498 PNX917498:PNY917498 PXT917498:PXU917498 QHP917498:QHQ917498 QRL917498:QRM917498 RBH917498:RBI917498 RLD917498:RLE917498 RUZ917498:RVA917498 SEV917498:SEW917498 SOR917498:SOS917498 SYN917498:SYO917498 TIJ917498:TIK917498 TSF917498:TSG917498 UCB917498:UCC917498 ULX917498:ULY917498 UVT917498:UVU917498 VFP917498:VFQ917498 VPL917498:VPM917498 VZH917498:VZI917498 WJD917498:WJE917498 WSZ917498:WTA917498 D983034:E983034 GN983034:GO983034 QJ983034:QK983034 AAF983034:AAG983034 AKB983034:AKC983034 ATX983034:ATY983034 BDT983034:BDU983034 BNP983034:BNQ983034 BXL983034:BXM983034 CHH983034:CHI983034 CRD983034:CRE983034 DAZ983034:DBA983034 DKV983034:DKW983034 DUR983034:DUS983034 EEN983034:EEO983034 EOJ983034:EOK983034 EYF983034:EYG983034 FIB983034:FIC983034 FRX983034:FRY983034 GBT983034:GBU983034 GLP983034:GLQ983034 GVL983034:GVM983034 HFH983034:HFI983034 HPD983034:HPE983034 HYZ983034:HZA983034 IIV983034:IIW983034 ISR983034:ISS983034 JCN983034:JCO983034 JMJ983034:JMK983034 JWF983034:JWG983034 KGB983034:KGC983034 KPX983034:KPY983034 KZT983034:KZU983034 LJP983034:LJQ983034 LTL983034:LTM983034 MDH983034:MDI983034 MND983034:MNE983034 MWZ983034:MXA983034 NGV983034:NGW983034 NQR983034:NQS983034 OAN983034:OAO983034 OKJ983034:OKK983034 OUF983034:OUG983034 PEB983034:PEC983034 PNX983034:PNY983034 PXT983034:PXU983034 QHP983034:QHQ983034 QRL983034:QRM983034 RBH983034:RBI983034 RLD983034:RLE983034 RUZ983034:RVA983034 SEV983034:SEW983034 SOR983034:SOS983034 SYN983034:SYO983034 TIJ983034:TIK983034 TSF983034:TSG983034 UCB983034:UCC983034 ULX983034:ULY983034 UVT983034:UVU983034 VFP983034:VFQ983034 VPL983034:VPM983034 VZH983034:VZI983034 WJD983034:WJE983034 D65530:E65530 GO65523 WTA983027 WJE983027 VZI983027 VPM983027 VFQ983027 UVU983027 ULY983027 UCC983027 TSG983027 TIK983027 SYO983027 SOS983027 SEW983027 RVA983027 RLE983027 RBI983027 QRM983027 QHQ983027 PXU983027 PNY983027 PEC983027 OUG983027 OKK983027 OAO983027 NQS983027 NGW983027 MXA983027 MNE983027 MDI983027 LTM983027 LJQ983027 KZU983027 KPY983027 KGC983027 JWG983027 JMK983027 JCO983027 ISS983027 IIW983027 HZA983027 HPE983027 HFI983027 GVM983027 GLQ983027 GBU983027 FRY983027 FIC983027 EYG983027 EOK983027 EEO983027 DUS983027 DKW983027 DBA983027 CRE983027 CHI983027 BXM983027 BNQ983027 BDU983027 ATY983027 AKC983027 AAG983027 QK983027 GO983027 WTA917491 WJE917491 VZI917491 VPM917491 VFQ917491 UVU917491 ULY917491 UCC917491 TSG917491 TIK917491 SYO917491 SOS917491 SEW917491 RVA917491 RLE917491 RBI917491 QRM917491 QHQ917491 PXU917491 PNY917491 PEC917491 OUG917491 OKK917491 OAO917491 NQS917491 NGW917491 MXA917491 MNE917491 MDI917491 LTM917491 LJQ917491 KZU917491 KPY917491 KGC917491 JWG917491 JMK917491 JCO917491 ISS917491 IIW917491 HZA917491 HPE917491 HFI917491 GVM917491 GLQ917491 GBU917491 FRY917491 FIC917491 EYG917491 EOK917491 EEO917491 DUS917491 DKW917491 DBA917491 CRE917491 CHI917491 BXM917491 BNQ917491 BDU917491 ATY917491 AKC917491 AAG917491 QK917491 GO917491 WTA851955 WJE851955 VZI851955 VPM851955 VFQ851955 UVU851955 ULY851955 UCC851955 TSG851955 TIK851955 SYO851955 SOS851955 SEW851955 RVA851955 RLE851955 RBI851955 QRM851955 QHQ851955 PXU851955 PNY851955 PEC851955 OUG851955 OKK851955 OAO851955 NQS851955 NGW851955 MXA851955 MNE851955 MDI851955 LTM851955 LJQ851955 KZU851955 KPY851955 KGC851955 JWG851955 JMK851955 JCO851955 ISS851955 IIW851955 HZA851955 HPE851955 HFI851955 GVM851955 GLQ851955 GBU851955 FRY851955 FIC851955 EYG851955 EOK851955 EEO851955 DUS851955 DKW851955 DBA851955 CRE851955 CHI851955 BXM851955 BNQ851955 BDU851955 ATY851955 AKC851955 AAG851955 QK851955 GO851955 WTA786419 WJE786419 VZI786419 VPM786419 VFQ786419 UVU786419 ULY786419 UCC786419 TSG786419 TIK786419 SYO786419 SOS786419 SEW786419 RVA786419 RLE786419 RBI786419 QRM786419 QHQ786419 PXU786419 PNY786419 PEC786419 OUG786419 OKK786419 OAO786419 NQS786419 NGW786419 MXA786419 MNE786419 MDI786419 LTM786419 LJQ786419 KZU786419 KPY786419 KGC786419 JWG786419 JMK786419 JCO786419 ISS786419 IIW786419 HZA786419 HPE786419 HFI786419 GVM786419 GLQ786419 GBU786419 FRY786419 FIC786419 EYG786419 EOK786419 EEO786419 DUS786419 DKW786419 DBA786419 CRE786419 CHI786419 BXM786419 BNQ786419 BDU786419 ATY786419 AKC786419 AAG786419 QK786419 GO786419 WTA720883 WJE720883 VZI720883 VPM720883 VFQ720883 UVU720883 ULY720883 UCC720883 TSG720883 TIK720883 SYO720883 SOS720883 SEW720883 RVA720883 RLE720883 RBI720883 QRM720883 QHQ720883 PXU720883 PNY720883 PEC720883 OUG720883 OKK720883 OAO720883 NQS720883 NGW720883 MXA720883 MNE720883 MDI720883 LTM720883 LJQ720883 KZU720883 KPY720883 KGC720883 JWG720883 JMK720883 JCO720883 ISS720883 IIW720883 HZA720883 HPE720883 HFI720883 GVM720883 GLQ720883 GBU720883 FRY720883 FIC720883 EYG720883 EOK720883 EEO720883 DUS720883 DKW720883 DBA720883 CRE720883 CHI720883 BXM720883 BNQ720883 BDU720883 ATY720883 AKC720883 AAG720883 QK720883 GO720883 WTA655347 WJE655347 VZI655347 VPM655347 VFQ655347 UVU655347 ULY655347 UCC655347 TSG655347 TIK655347 SYO655347 SOS655347 SEW655347 RVA655347 RLE655347 RBI655347 QRM655347 QHQ655347 PXU655347 PNY655347 PEC655347 OUG655347 OKK655347 OAO655347 NQS655347 NGW655347 MXA655347 MNE655347 MDI655347 LTM655347 LJQ655347 KZU655347 KPY655347 KGC655347 JWG655347 JMK655347 JCO655347 ISS655347 IIW655347 HZA655347 HPE655347 HFI655347 GVM655347 GLQ655347 GBU655347 FRY655347 FIC655347 EYG655347 EOK655347 EEO655347 DUS655347 DKW655347 DBA655347 CRE655347 CHI655347 BXM655347 BNQ655347 BDU655347 ATY655347 AKC655347 AAG655347 QK655347 GO655347 WTA589811 WJE589811 VZI589811 VPM589811 VFQ589811 UVU589811 ULY589811 UCC589811 TSG589811 TIK589811 SYO589811 SOS589811 SEW589811 RVA589811 RLE589811 RBI589811 QRM589811 QHQ589811 PXU589811 PNY589811 PEC589811 OUG589811 OKK589811 OAO589811 NQS589811 NGW589811 MXA589811 MNE589811 MDI589811 LTM589811 LJQ589811 KZU589811 KPY589811 KGC589811 JWG589811 JMK589811 JCO589811 ISS589811 IIW589811 HZA589811 HPE589811 HFI589811 GVM589811 GLQ589811 GBU589811 FRY589811 FIC589811 EYG589811 EOK589811 EEO589811 DUS589811 DKW589811 DBA589811 CRE589811 CHI589811 BXM589811 BNQ589811 BDU589811 ATY589811 AKC589811 AAG589811 QK589811 GO589811 WTA524275 WJE524275 VZI524275 VPM524275 VFQ524275 UVU524275 ULY524275 UCC524275 TSG524275 TIK524275 SYO524275 SOS524275 SEW524275 RVA524275 RLE524275 RBI524275 QRM524275 QHQ524275 PXU524275 PNY524275 PEC524275 OUG524275 OKK524275 OAO524275 NQS524275 NGW524275 MXA524275 MNE524275 MDI524275 LTM524275 LJQ524275 KZU524275 KPY524275 KGC524275 JWG524275 JMK524275 JCO524275 ISS524275 IIW524275 HZA524275 HPE524275 HFI524275 GVM524275 GLQ524275 GBU524275 FRY524275 FIC524275 EYG524275 EOK524275 EEO524275 DUS524275 DKW524275 DBA524275 CRE524275 CHI524275 BXM524275 BNQ524275 BDU524275 ATY524275 AKC524275 AAG524275 QK524275 GO524275 WTA458739 WJE458739 VZI458739 VPM458739 VFQ458739 UVU458739 ULY458739 UCC458739 TSG458739 TIK458739 SYO458739 SOS458739 SEW458739 RVA458739 RLE458739 RBI458739 QRM458739 QHQ458739 PXU458739 PNY458739 PEC458739 OUG458739 OKK458739 OAO458739 NQS458739 NGW458739 MXA458739 MNE458739 MDI458739 LTM458739 LJQ458739 KZU458739 KPY458739 KGC458739 JWG458739 JMK458739 JCO458739 ISS458739 IIW458739 HZA458739 HPE458739 HFI458739 GVM458739 GLQ458739 GBU458739 FRY458739 FIC458739 EYG458739 EOK458739 EEO458739 DUS458739 DKW458739 DBA458739 CRE458739 CHI458739 BXM458739 BNQ458739 BDU458739 ATY458739 AKC458739 AAG458739 QK458739 GO458739 WTA393203 WJE393203 VZI393203 VPM393203 VFQ393203 UVU393203 ULY393203 UCC393203 TSG393203 TIK393203 SYO393203 SOS393203 SEW393203 RVA393203 RLE393203 RBI393203 QRM393203 QHQ393203 PXU393203 PNY393203 PEC393203 OUG393203 OKK393203 OAO393203 NQS393203 NGW393203 MXA393203 MNE393203 MDI393203 LTM393203 LJQ393203 KZU393203 KPY393203 KGC393203 JWG393203 JMK393203 JCO393203 ISS393203 IIW393203 HZA393203 HPE393203 HFI393203 GVM393203 GLQ393203 GBU393203 FRY393203 FIC393203 EYG393203 EOK393203 EEO393203 DUS393203 DKW393203 DBA393203 CRE393203 CHI393203 BXM393203 BNQ393203 BDU393203 ATY393203 AKC393203 AAG393203 QK393203 GO393203 WTA327667 WJE327667 VZI327667 VPM327667 VFQ327667 UVU327667 ULY327667 UCC327667 TSG327667 TIK327667 SYO327667 SOS327667 SEW327667 RVA327667 RLE327667 RBI327667 QRM327667 QHQ327667 PXU327667 PNY327667 PEC327667 OUG327667 OKK327667 OAO327667 NQS327667 NGW327667 MXA327667 MNE327667 MDI327667 LTM327667 LJQ327667 KZU327667 KPY327667 KGC327667 JWG327667 JMK327667 JCO327667 ISS327667 IIW327667 HZA327667 HPE327667 HFI327667 GVM327667 GLQ327667 GBU327667 FRY327667 FIC327667 EYG327667 EOK327667 EEO327667 DUS327667 DKW327667 DBA327667 CRE327667 CHI327667 BXM327667 BNQ327667 BDU327667 ATY327667 AKC327667 AAG327667 QK327667 GO327667 WTA262131 WJE262131 VZI262131 VPM262131 VFQ262131 UVU262131 ULY262131 UCC262131 TSG262131 TIK262131 SYO262131 SOS262131 SEW262131 RVA262131 RLE262131 RBI262131 QRM262131 QHQ262131 PXU262131 PNY262131 PEC262131 OUG262131 OKK262131 OAO262131 NQS262131 NGW262131 MXA262131 MNE262131 MDI262131 LTM262131 LJQ262131 KZU262131 KPY262131 KGC262131 JWG262131 JMK262131 JCO262131 ISS262131 IIW262131 HZA262131 HPE262131 HFI262131 GVM262131 GLQ262131 GBU262131 FRY262131 FIC262131 EYG262131 EOK262131 EEO262131 DUS262131 DKW262131 DBA262131 CRE262131 CHI262131 BXM262131 BNQ262131 BDU262131 ATY262131 AKC262131 AAG262131 QK262131 GO262131 WTA196595 WJE196595 VZI196595 VPM196595 VFQ196595 UVU196595 ULY196595 UCC196595 TSG196595 TIK196595 SYO196595 SOS196595 SEW196595 RVA196595 RLE196595 RBI196595 QRM196595 QHQ196595 PXU196595 PNY196595 PEC196595 OUG196595 OKK196595 OAO196595 NQS196595 NGW196595 MXA196595 MNE196595 MDI196595 LTM196595 LJQ196595 KZU196595 KPY196595 KGC196595 JWG196595 JMK196595 JCO196595 ISS196595 IIW196595 HZA196595 HPE196595 HFI196595 GVM196595 GLQ196595 GBU196595 FRY196595 FIC196595 EYG196595 EOK196595 EEO196595 DUS196595 DKW196595 DBA196595 CRE196595 CHI196595 BXM196595 BNQ196595 BDU196595 ATY196595 AKC196595 AAG196595 QK196595 GO196595 WTA131059 WJE131059 VZI131059 VPM131059 VFQ131059 UVU131059 ULY131059 UCC131059 TSG131059 TIK131059 SYO131059 SOS131059 SEW131059 RVA131059 RLE131059 RBI131059 QRM131059 QHQ131059 PXU131059 PNY131059 PEC131059 OUG131059 OKK131059 OAO131059 NQS131059 NGW131059 MXA131059 MNE131059 MDI131059 LTM131059 LJQ131059 KZU131059 KPY131059 KGC131059 JWG131059 JMK131059 JCO131059 ISS131059 IIW131059 HZA131059 HPE131059 HFI131059 GVM131059 GLQ131059 GBU131059 FRY131059 FIC131059 EYG131059 EOK131059 EEO131059 DUS131059 DKW131059 DBA131059 CRE131059 CHI131059 BXM131059 BNQ131059 BDU131059 ATY131059 AKC131059 AAG131059 QK131059 GO131059 WTA65523 WJE65523 VZI65523 VPM65523 VFQ65523 UVU65523 ULY65523 UCC65523 TSG65523 TIK65523 SYO65523 SOS65523 SEW65523 RVA65523 RLE65523 RBI65523 QRM65523 QHQ65523 PXU65523 PNY65523 PEC65523 OUG65523 OKK65523 OAO65523 NQS65523 NGW65523 MXA65523 MNE65523 MDI65523 LTM65523 LJQ65523 KZU65523 KPY65523 KGC65523 JWG65523 JMK65523 JCO65523 ISS65523 IIW65523 HZA65523 HPE65523 HFI65523 GVM65523 GLQ65523 GBU65523 FRY65523 FIC65523 EYG65523 EOK65523 EEO65523 DUS65523 DKW65523 DBA65523 CRE65523 CHI65523 BXM65523 BNQ65523 BDU65523 ATY65523 AKC65523 AAG65523 QK65523" xr:uid="{653F983B-8672-4D98-976F-AAB00D882A65}">
      <formula1>#REF!</formula1>
    </dataValidation>
    <dataValidation type="list" allowBlank="1" showInputMessage="1" showErrorMessage="1" prompt="Escolher opção" sqref="WTB983036:WTE983036 WJF983036:WJI983036 VZJ983036:VZM983036 VPN983036:VPQ983036 VFR983036:VFU983036 UVV983036:UVY983036 ULZ983036:UMC983036 UCD983036:UCG983036 TSH983036:TSK983036 TIL983036:TIO983036 SYP983036:SYS983036 SOT983036:SOW983036 SEX983036:SFA983036 RVB983036:RVE983036 RLF983036:RLI983036 RBJ983036:RBM983036 QRN983036:QRQ983036 QHR983036:QHU983036 PXV983036:PXY983036 PNZ983036:POC983036 PED983036:PEG983036 OUH983036:OUK983036 OKL983036:OKO983036 OAP983036:OAS983036 NQT983036:NQW983036 NGX983036:NHA983036 MXB983036:MXE983036 MNF983036:MNI983036 MDJ983036:MDM983036 LTN983036:LTQ983036 LJR983036:LJU983036 KZV983036:KZY983036 KPZ983036:KQC983036 KGD983036:KGG983036 JWH983036:JWK983036 JML983036:JMO983036 JCP983036:JCS983036 IST983036:ISW983036 IIX983036:IJA983036 HZB983036:HZE983036 HPF983036:HPI983036 HFJ983036:HFM983036 GVN983036:GVQ983036 GLR983036:GLU983036 GBV983036:GBY983036 FRZ983036:FSC983036 FID983036:FIG983036 EYH983036:EYK983036 EOL983036:EOO983036 EEP983036:EES983036 DUT983036:DUW983036 DKX983036:DLA983036 DBB983036:DBE983036 CRF983036:CRI983036 CHJ983036:CHM983036 BXN983036:BXQ983036 BNR983036:BNU983036 BDV983036:BDY983036 ATZ983036:AUC983036 AKD983036:AKG983036 AAH983036:AAK983036 QL983036:QO983036 GP983036:GS983036 WTB917500:WTE917500 WJF917500:WJI917500 VZJ917500:VZM917500 VPN917500:VPQ917500 VFR917500:VFU917500 UVV917500:UVY917500 ULZ917500:UMC917500 UCD917500:UCG917500 TSH917500:TSK917500 TIL917500:TIO917500 SYP917500:SYS917500 SOT917500:SOW917500 SEX917500:SFA917500 RVB917500:RVE917500 RLF917500:RLI917500 RBJ917500:RBM917500 QRN917500:QRQ917500 QHR917500:QHU917500 PXV917500:PXY917500 PNZ917500:POC917500 PED917500:PEG917500 OUH917500:OUK917500 OKL917500:OKO917500 OAP917500:OAS917500 NQT917500:NQW917500 NGX917500:NHA917500 MXB917500:MXE917500 MNF917500:MNI917500 MDJ917500:MDM917500 LTN917500:LTQ917500 LJR917500:LJU917500 KZV917500:KZY917500 KPZ917500:KQC917500 KGD917500:KGG917500 JWH917500:JWK917500 JML917500:JMO917500 JCP917500:JCS917500 IST917500:ISW917500 IIX917500:IJA917500 HZB917500:HZE917500 HPF917500:HPI917500 HFJ917500:HFM917500 GVN917500:GVQ917500 GLR917500:GLU917500 GBV917500:GBY917500 FRZ917500:FSC917500 FID917500:FIG917500 EYH917500:EYK917500 EOL917500:EOO917500 EEP917500:EES917500 DUT917500:DUW917500 DKX917500:DLA917500 DBB917500:DBE917500 CRF917500:CRI917500 CHJ917500:CHM917500 BXN917500:BXQ917500 BNR917500:BNU917500 BDV917500:BDY917500 ATZ917500:AUC917500 AKD917500:AKG917500 AAH917500:AAK917500 QL917500:QO917500 GP917500:GS917500 WTB851964:WTE851964 WJF851964:WJI851964 VZJ851964:VZM851964 VPN851964:VPQ851964 VFR851964:VFU851964 UVV851964:UVY851964 ULZ851964:UMC851964 UCD851964:UCG851964 TSH851964:TSK851964 TIL851964:TIO851964 SYP851964:SYS851964 SOT851964:SOW851964 SEX851964:SFA851964 RVB851964:RVE851964 RLF851964:RLI851964 RBJ851964:RBM851964 QRN851964:QRQ851964 QHR851964:QHU851964 PXV851964:PXY851964 PNZ851964:POC851964 PED851964:PEG851964 OUH851964:OUK851964 OKL851964:OKO851964 OAP851964:OAS851964 NQT851964:NQW851964 NGX851964:NHA851964 MXB851964:MXE851964 MNF851964:MNI851964 MDJ851964:MDM851964 LTN851964:LTQ851964 LJR851964:LJU851964 KZV851964:KZY851964 KPZ851964:KQC851964 KGD851964:KGG851964 JWH851964:JWK851964 JML851964:JMO851964 JCP851964:JCS851964 IST851964:ISW851964 IIX851964:IJA851964 HZB851964:HZE851964 HPF851964:HPI851964 HFJ851964:HFM851964 GVN851964:GVQ851964 GLR851964:GLU851964 GBV851964:GBY851964 FRZ851964:FSC851964 FID851964:FIG851964 EYH851964:EYK851964 EOL851964:EOO851964 EEP851964:EES851964 DUT851964:DUW851964 DKX851964:DLA851964 DBB851964:DBE851964 CRF851964:CRI851964 CHJ851964:CHM851964 BXN851964:BXQ851964 BNR851964:BNU851964 BDV851964:BDY851964 ATZ851964:AUC851964 AKD851964:AKG851964 AAH851964:AAK851964 QL851964:QO851964 GP851964:GS851964 WTB786428:WTE786428 WJF786428:WJI786428 VZJ786428:VZM786428 VPN786428:VPQ786428 VFR786428:VFU786428 UVV786428:UVY786428 ULZ786428:UMC786428 UCD786428:UCG786428 TSH786428:TSK786428 TIL786428:TIO786428 SYP786428:SYS786428 SOT786428:SOW786428 SEX786428:SFA786428 RVB786428:RVE786428 RLF786428:RLI786428 RBJ786428:RBM786428 QRN786428:QRQ786428 QHR786428:QHU786428 PXV786428:PXY786428 PNZ786428:POC786428 PED786428:PEG786428 OUH786428:OUK786428 OKL786428:OKO786428 OAP786428:OAS786428 NQT786428:NQW786428 NGX786428:NHA786428 MXB786428:MXE786428 MNF786428:MNI786428 MDJ786428:MDM786428 LTN786428:LTQ786428 LJR786428:LJU786428 KZV786428:KZY786428 KPZ786428:KQC786428 KGD786428:KGG786428 JWH786428:JWK786428 JML786428:JMO786428 JCP786428:JCS786428 IST786428:ISW786428 IIX786428:IJA786428 HZB786428:HZE786428 HPF786428:HPI786428 HFJ786428:HFM786428 GVN786428:GVQ786428 GLR786428:GLU786428 GBV786428:GBY786428 FRZ786428:FSC786428 FID786428:FIG786428 EYH786428:EYK786428 EOL786428:EOO786428 EEP786428:EES786428 DUT786428:DUW786428 DKX786428:DLA786428 DBB786428:DBE786428 CRF786428:CRI786428 CHJ786428:CHM786428 BXN786428:BXQ786428 BNR786428:BNU786428 BDV786428:BDY786428 ATZ786428:AUC786428 AKD786428:AKG786428 AAH786428:AAK786428 QL786428:QO786428 GP786428:GS786428 WTB720892:WTE720892 WJF720892:WJI720892 VZJ720892:VZM720892 VPN720892:VPQ720892 VFR720892:VFU720892 UVV720892:UVY720892 ULZ720892:UMC720892 UCD720892:UCG720892 TSH720892:TSK720892 TIL720892:TIO720892 SYP720892:SYS720892 SOT720892:SOW720892 SEX720892:SFA720892 RVB720892:RVE720892 RLF720892:RLI720892 RBJ720892:RBM720892 QRN720892:QRQ720892 QHR720892:QHU720892 PXV720892:PXY720892 PNZ720892:POC720892 PED720892:PEG720892 OUH720892:OUK720892 OKL720892:OKO720892 OAP720892:OAS720892 NQT720892:NQW720892 NGX720892:NHA720892 MXB720892:MXE720892 MNF720892:MNI720892 MDJ720892:MDM720892 LTN720892:LTQ720892 LJR720892:LJU720892 KZV720892:KZY720892 KPZ720892:KQC720892 KGD720892:KGG720892 JWH720892:JWK720892 JML720892:JMO720892 JCP720892:JCS720892 IST720892:ISW720892 IIX720892:IJA720892 HZB720892:HZE720892 HPF720892:HPI720892 HFJ720892:HFM720892 GVN720892:GVQ720892 GLR720892:GLU720892 GBV720892:GBY720892 FRZ720892:FSC720892 FID720892:FIG720892 EYH720892:EYK720892 EOL720892:EOO720892 EEP720892:EES720892 DUT720892:DUW720892 DKX720892:DLA720892 DBB720892:DBE720892 CRF720892:CRI720892 CHJ720892:CHM720892 BXN720892:BXQ720892 BNR720892:BNU720892 BDV720892:BDY720892 ATZ720892:AUC720892 AKD720892:AKG720892 AAH720892:AAK720892 QL720892:QO720892 GP720892:GS720892 WTB655356:WTE655356 WJF655356:WJI655356 VZJ655356:VZM655356 VPN655356:VPQ655356 VFR655356:VFU655356 UVV655356:UVY655356 ULZ655356:UMC655356 UCD655356:UCG655356 TSH655356:TSK655356 TIL655356:TIO655356 SYP655356:SYS655356 SOT655356:SOW655356 SEX655356:SFA655356 RVB655356:RVE655356 RLF655356:RLI655356 RBJ655356:RBM655356 QRN655356:QRQ655356 QHR655356:QHU655356 PXV655356:PXY655356 PNZ655356:POC655356 PED655356:PEG655356 OUH655356:OUK655356 OKL655356:OKO655356 OAP655356:OAS655356 NQT655356:NQW655356 NGX655356:NHA655356 MXB655356:MXE655356 MNF655356:MNI655356 MDJ655356:MDM655356 LTN655356:LTQ655356 LJR655356:LJU655356 KZV655356:KZY655356 KPZ655356:KQC655356 KGD655356:KGG655356 JWH655356:JWK655356 JML655356:JMO655356 JCP655356:JCS655356 IST655356:ISW655356 IIX655356:IJA655356 HZB655356:HZE655356 HPF655356:HPI655356 HFJ655356:HFM655356 GVN655356:GVQ655356 GLR655356:GLU655356 GBV655356:GBY655356 FRZ655356:FSC655356 FID655356:FIG655356 EYH655356:EYK655356 EOL655356:EOO655356 EEP655356:EES655356 DUT655356:DUW655356 DKX655356:DLA655356 DBB655356:DBE655356 CRF655356:CRI655356 CHJ655356:CHM655356 BXN655356:BXQ655356 BNR655356:BNU655356 BDV655356:BDY655356 ATZ655356:AUC655356 AKD655356:AKG655356 AAH655356:AAK655356 QL655356:QO655356 GP655356:GS655356 WTB589820:WTE589820 WJF589820:WJI589820 VZJ589820:VZM589820 VPN589820:VPQ589820 VFR589820:VFU589820 UVV589820:UVY589820 ULZ589820:UMC589820 UCD589820:UCG589820 TSH589820:TSK589820 TIL589820:TIO589820 SYP589820:SYS589820 SOT589820:SOW589820 SEX589820:SFA589820 RVB589820:RVE589820 RLF589820:RLI589820 RBJ589820:RBM589820 QRN589820:QRQ589820 QHR589820:QHU589820 PXV589820:PXY589820 PNZ589820:POC589820 PED589820:PEG589820 OUH589820:OUK589820 OKL589820:OKO589820 OAP589820:OAS589820 NQT589820:NQW589820 NGX589820:NHA589820 MXB589820:MXE589820 MNF589820:MNI589820 MDJ589820:MDM589820 LTN589820:LTQ589820 LJR589820:LJU589820 KZV589820:KZY589820 KPZ589820:KQC589820 KGD589820:KGG589820 JWH589820:JWK589820 JML589820:JMO589820 JCP589820:JCS589820 IST589820:ISW589820 IIX589820:IJA589820 HZB589820:HZE589820 HPF589820:HPI589820 HFJ589820:HFM589820 GVN589820:GVQ589820 GLR589820:GLU589820 GBV589820:GBY589820 FRZ589820:FSC589820 FID589820:FIG589820 EYH589820:EYK589820 EOL589820:EOO589820 EEP589820:EES589820 DUT589820:DUW589820 DKX589820:DLA589820 DBB589820:DBE589820 CRF589820:CRI589820 CHJ589820:CHM589820 BXN589820:BXQ589820 BNR589820:BNU589820 BDV589820:BDY589820 ATZ589820:AUC589820 AKD589820:AKG589820 AAH589820:AAK589820 QL589820:QO589820 GP589820:GS589820 WTB524284:WTE524284 WJF524284:WJI524284 VZJ524284:VZM524284 VPN524284:VPQ524284 VFR524284:VFU524284 UVV524284:UVY524284 ULZ524284:UMC524284 UCD524284:UCG524284 TSH524284:TSK524284 TIL524284:TIO524284 SYP524284:SYS524284 SOT524284:SOW524284 SEX524284:SFA524284 RVB524284:RVE524284 RLF524284:RLI524284 RBJ524284:RBM524284 QRN524284:QRQ524284 QHR524284:QHU524284 PXV524284:PXY524284 PNZ524284:POC524284 PED524284:PEG524284 OUH524284:OUK524284 OKL524284:OKO524284 OAP524284:OAS524284 NQT524284:NQW524284 NGX524284:NHA524284 MXB524284:MXE524284 MNF524284:MNI524284 MDJ524284:MDM524284 LTN524284:LTQ524284 LJR524284:LJU524284 KZV524284:KZY524284 KPZ524284:KQC524284 KGD524284:KGG524284 JWH524284:JWK524284 JML524284:JMO524284 JCP524284:JCS524284 IST524284:ISW524284 IIX524284:IJA524284 HZB524284:HZE524284 HPF524284:HPI524284 HFJ524284:HFM524284 GVN524284:GVQ524284 GLR524284:GLU524284 GBV524284:GBY524284 FRZ524284:FSC524284 FID524284:FIG524284 EYH524284:EYK524284 EOL524284:EOO524284 EEP524284:EES524284 DUT524284:DUW524284 DKX524284:DLA524284 DBB524284:DBE524284 CRF524284:CRI524284 CHJ524284:CHM524284 BXN524284:BXQ524284 BNR524284:BNU524284 BDV524284:BDY524284 ATZ524284:AUC524284 AKD524284:AKG524284 AAH524284:AAK524284 QL524284:QO524284 GP524284:GS524284 WTB458748:WTE458748 WJF458748:WJI458748 VZJ458748:VZM458748 VPN458748:VPQ458748 VFR458748:VFU458748 UVV458748:UVY458748 ULZ458748:UMC458748 UCD458748:UCG458748 TSH458748:TSK458748 TIL458748:TIO458748 SYP458748:SYS458748 SOT458748:SOW458748 SEX458748:SFA458748 RVB458748:RVE458748 RLF458748:RLI458748 RBJ458748:RBM458748 QRN458748:QRQ458748 QHR458748:QHU458748 PXV458748:PXY458748 PNZ458748:POC458748 PED458748:PEG458748 OUH458748:OUK458748 OKL458748:OKO458748 OAP458748:OAS458748 NQT458748:NQW458748 NGX458748:NHA458748 MXB458748:MXE458748 MNF458748:MNI458748 MDJ458748:MDM458748 LTN458748:LTQ458748 LJR458748:LJU458748 KZV458748:KZY458748 KPZ458748:KQC458748 KGD458748:KGG458748 JWH458748:JWK458748 JML458748:JMO458748 JCP458748:JCS458748 IST458748:ISW458748 IIX458748:IJA458748 HZB458748:HZE458748 HPF458748:HPI458748 HFJ458748:HFM458748 GVN458748:GVQ458748 GLR458748:GLU458748 GBV458748:GBY458748 FRZ458748:FSC458748 FID458748:FIG458748 EYH458748:EYK458748 EOL458748:EOO458748 EEP458748:EES458748 DUT458748:DUW458748 DKX458748:DLA458748 DBB458748:DBE458748 CRF458748:CRI458748 CHJ458748:CHM458748 BXN458748:BXQ458748 BNR458748:BNU458748 BDV458748:BDY458748 ATZ458748:AUC458748 AKD458748:AKG458748 AAH458748:AAK458748 QL458748:QO458748 GP458748:GS458748 WTB393212:WTE393212 WJF393212:WJI393212 VZJ393212:VZM393212 VPN393212:VPQ393212 VFR393212:VFU393212 UVV393212:UVY393212 ULZ393212:UMC393212 UCD393212:UCG393212 TSH393212:TSK393212 TIL393212:TIO393212 SYP393212:SYS393212 SOT393212:SOW393212 SEX393212:SFA393212 RVB393212:RVE393212 RLF393212:RLI393212 RBJ393212:RBM393212 QRN393212:QRQ393212 QHR393212:QHU393212 PXV393212:PXY393212 PNZ393212:POC393212 PED393212:PEG393212 OUH393212:OUK393212 OKL393212:OKO393212 OAP393212:OAS393212 NQT393212:NQW393212 NGX393212:NHA393212 MXB393212:MXE393212 MNF393212:MNI393212 MDJ393212:MDM393212 LTN393212:LTQ393212 LJR393212:LJU393212 KZV393212:KZY393212 KPZ393212:KQC393212 KGD393212:KGG393212 JWH393212:JWK393212 JML393212:JMO393212 JCP393212:JCS393212 IST393212:ISW393212 IIX393212:IJA393212 HZB393212:HZE393212 HPF393212:HPI393212 HFJ393212:HFM393212 GVN393212:GVQ393212 GLR393212:GLU393212 GBV393212:GBY393212 FRZ393212:FSC393212 FID393212:FIG393212 EYH393212:EYK393212 EOL393212:EOO393212 EEP393212:EES393212 DUT393212:DUW393212 DKX393212:DLA393212 DBB393212:DBE393212 CRF393212:CRI393212 CHJ393212:CHM393212 BXN393212:BXQ393212 BNR393212:BNU393212 BDV393212:BDY393212 ATZ393212:AUC393212 AKD393212:AKG393212 AAH393212:AAK393212 QL393212:QO393212 GP393212:GS393212 WTB327676:WTE327676 WJF327676:WJI327676 VZJ327676:VZM327676 VPN327676:VPQ327676 VFR327676:VFU327676 UVV327676:UVY327676 ULZ327676:UMC327676 UCD327676:UCG327676 TSH327676:TSK327676 TIL327676:TIO327676 SYP327676:SYS327676 SOT327676:SOW327676 SEX327676:SFA327676 RVB327676:RVE327676 RLF327676:RLI327676 RBJ327676:RBM327676 QRN327676:QRQ327676 QHR327676:QHU327676 PXV327676:PXY327676 PNZ327676:POC327676 PED327676:PEG327676 OUH327676:OUK327676 OKL327676:OKO327676 OAP327676:OAS327676 NQT327676:NQW327676 NGX327676:NHA327676 MXB327676:MXE327676 MNF327676:MNI327676 MDJ327676:MDM327676 LTN327676:LTQ327676 LJR327676:LJU327676 KZV327676:KZY327676 KPZ327676:KQC327676 KGD327676:KGG327676 JWH327676:JWK327676 JML327676:JMO327676 JCP327676:JCS327676 IST327676:ISW327676 IIX327676:IJA327676 HZB327676:HZE327676 HPF327676:HPI327676 HFJ327676:HFM327676 GVN327676:GVQ327676 GLR327676:GLU327676 GBV327676:GBY327676 FRZ327676:FSC327676 FID327676:FIG327676 EYH327676:EYK327676 EOL327676:EOO327676 EEP327676:EES327676 DUT327676:DUW327676 DKX327676:DLA327676 DBB327676:DBE327676 CRF327676:CRI327676 CHJ327676:CHM327676 BXN327676:BXQ327676 BNR327676:BNU327676 BDV327676:BDY327676 ATZ327676:AUC327676 AKD327676:AKG327676 AAH327676:AAK327676 QL327676:QO327676 GP327676:GS327676 WTB262140:WTE262140 WJF262140:WJI262140 VZJ262140:VZM262140 VPN262140:VPQ262140 VFR262140:VFU262140 UVV262140:UVY262140 ULZ262140:UMC262140 UCD262140:UCG262140 TSH262140:TSK262140 TIL262140:TIO262140 SYP262140:SYS262140 SOT262140:SOW262140 SEX262140:SFA262140 RVB262140:RVE262140 RLF262140:RLI262140 RBJ262140:RBM262140 QRN262140:QRQ262140 QHR262140:QHU262140 PXV262140:PXY262140 PNZ262140:POC262140 PED262140:PEG262140 OUH262140:OUK262140 OKL262140:OKO262140 OAP262140:OAS262140 NQT262140:NQW262140 NGX262140:NHA262140 MXB262140:MXE262140 MNF262140:MNI262140 MDJ262140:MDM262140 LTN262140:LTQ262140 LJR262140:LJU262140 KZV262140:KZY262140 KPZ262140:KQC262140 KGD262140:KGG262140 JWH262140:JWK262140 JML262140:JMO262140 JCP262140:JCS262140 IST262140:ISW262140 IIX262140:IJA262140 HZB262140:HZE262140 HPF262140:HPI262140 HFJ262140:HFM262140 GVN262140:GVQ262140 GLR262140:GLU262140 GBV262140:GBY262140 FRZ262140:FSC262140 FID262140:FIG262140 EYH262140:EYK262140 EOL262140:EOO262140 EEP262140:EES262140 DUT262140:DUW262140 DKX262140:DLA262140 DBB262140:DBE262140 CRF262140:CRI262140 CHJ262140:CHM262140 BXN262140:BXQ262140 BNR262140:BNU262140 BDV262140:BDY262140 ATZ262140:AUC262140 AKD262140:AKG262140 AAH262140:AAK262140 QL262140:QO262140 GP262140:GS262140 WTB196604:WTE196604 WJF196604:WJI196604 VZJ196604:VZM196604 VPN196604:VPQ196604 VFR196604:VFU196604 UVV196604:UVY196604 ULZ196604:UMC196604 UCD196604:UCG196604 TSH196604:TSK196604 TIL196604:TIO196604 SYP196604:SYS196604 SOT196604:SOW196604 SEX196604:SFA196604 RVB196604:RVE196604 RLF196604:RLI196604 RBJ196604:RBM196604 QRN196604:QRQ196604 QHR196604:QHU196604 PXV196604:PXY196604 PNZ196604:POC196604 PED196604:PEG196604 OUH196604:OUK196604 OKL196604:OKO196604 OAP196604:OAS196604 NQT196604:NQW196604 NGX196604:NHA196604 MXB196604:MXE196604 MNF196604:MNI196604 MDJ196604:MDM196604 LTN196604:LTQ196604 LJR196604:LJU196604 KZV196604:KZY196604 KPZ196604:KQC196604 KGD196604:KGG196604 JWH196604:JWK196604 JML196604:JMO196604 JCP196604:JCS196604 IST196604:ISW196604 IIX196604:IJA196604 HZB196604:HZE196604 HPF196604:HPI196604 HFJ196604:HFM196604 GVN196604:GVQ196604 GLR196604:GLU196604 GBV196604:GBY196604 FRZ196604:FSC196604 FID196604:FIG196604 EYH196604:EYK196604 EOL196604:EOO196604 EEP196604:EES196604 DUT196604:DUW196604 DKX196604:DLA196604 DBB196604:DBE196604 CRF196604:CRI196604 CHJ196604:CHM196604 BXN196604:BXQ196604 BNR196604:BNU196604 BDV196604:BDY196604 ATZ196604:AUC196604 AKD196604:AKG196604 AAH196604:AAK196604 QL196604:QO196604 GP196604:GS196604 WTB131068:WTE131068 WJF131068:WJI131068 VZJ131068:VZM131068 VPN131068:VPQ131068 VFR131068:VFU131068 UVV131068:UVY131068 ULZ131068:UMC131068 UCD131068:UCG131068 TSH131068:TSK131068 TIL131068:TIO131068 SYP131068:SYS131068 SOT131068:SOW131068 SEX131068:SFA131068 RVB131068:RVE131068 RLF131068:RLI131068 RBJ131068:RBM131068 QRN131068:QRQ131068 QHR131068:QHU131068 PXV131068:PXY131068 PNZ131068:POC131068 PED131068:PEG131068 OUH131068:OUK131068 OKL131068:OKO131068 OAP131068:OAS131068 NQT131068:NQW131068 NGX131068:NHA131068 MXB131068:MXE131068 MNF131068:MNI131068 MDJ131068:MDM131068 LTN131068:LTQ131068 LJR131068:LJU131068 KZV131068:KZY131068 KPZ131068:KQC131068 KGD131068:KGG131068 JWH131068:JWK131068 JML131068:JMO131068 JCP131068:JCS131068 IST131068:ISW131068 IIX131068:IJA131068 HZB131068:HZE131068 HPF131068:HPI131068 HFJ131068:HFM131068 GVN131068:GVQ131068 GLR131068:GLU131068 GBV131068:GBY131068 FRZ131068:FSC131068 FID131068:FIG131068 EYH131068:EYK131068 EOL131068:EOO131068 EEP131068:EES131068 DUT131068:DUW131068 DKX131068:DLA131068 DBB131068:DBE131068 CRF131068:CRI131068 CHJ131068:CHM131068 BXN131068:BXQ131068 BNR131068:BNU131068 BDV131068:BDY131068 ATZ131068:AUC131068 AKD131068:AKG131068 AAH131068:AAK131068 QL131068:QO131068 GP131068:GS131068 WTB65532:WTE65532 WJF65532:WJI65532 VZJ65532:VZM65532 VPN65532:VPQ65532 VFR65532:VFU65532 UVV65532:UVY65532 ULZ65532:UMC65532 UCD65532:UCG65532 TSH65532:TSK65532 TIL65532:TIO65532 SYP65532:SYS65532 SOT65532:SOW65532 SEX65532:SFA65532 RVB65532:RVE65532 RLF65532:RLI65532 RBJ65532:RBM65532 QRN65532:QRQ65532 QHR65532:QHU65532 PXV65532:PXY65532 PNZ65532:POC65532 PED65532:PEG65532 OUH65532:OUK65532 OKL65532:OKO65532 OAP65532:OAS65532 NQT65532:NQW65532 NGX65532:NHA65532 MXB65532:MXE65532 MNF65532:MNI65532 MDJ65532:MDM65532 LTN65532:LTQ65532 LJR65532:LJU65532 KZV65532:KZY65532 KPZ65532:KQC65532 KGD65532:KGG65532 JWH65532:JWK65532 JML65532:JMO65532 JCP65532:JCS65532 IST65532:ISW65532 IIX65532:IJA65532 HZB65532:HZE65532 HPF65532:HPI65532 HFJ65532:HFM65532 GVN65532:GVQ65532 GLR65532:GLU65532 GBV65532:GBY65532 FRZ65532:FSC65532 FID65532:FIG65532 EYH65532:EYK65532 EOL65532:EOO65532 EEP65532:EES65532 DUT65532:DUW65532 DKX65532:DLA65532 DBB65532:DBE65532 CRF65532:CRI65532 CHJ65532:CHM65532 BXN65532:BXQ65532 BNR65532:BNU65532 BDV65532:BDY65532 ATZ65532:AUC65532 AKD65532:AKG65532 AAH65532:AAK65532 QL65532:QO65532 GP65532:GS65532" xr:uid="{1E581816-C863-4336-B7D0-AB5275A91613}">
      <formula1>#REF!</formula1>
    </dataValidation>
    <dataValidation type="list" allowBlank="1" showInputMessage="1" showErrorMessage="1" prompt="Escolher Opção" sqref="GP65534:GQ65534 QL65534:QM65534 AAH65534:AAI65534 AKD65534:AKE65534 ATZ65534:AUA65534 BDV65534:BDW65534 BNR65534:BNS65534 BXN65534:BXO65534 CHJ65534:CHK65534 CRF65534:CRG65534 DBB65534:DBC65534 DKX65534:DKY65534 DUT65534:DUU65534 EEP65534:EEQ65534 EOL65534:EOM65534 EYH65534:EYI65534 FID65534:FIE65534 FRZ65534:FSA65534 GBV65534:GBW65534 GLR65534:GLS65534 GVN65534:GVO65534 HFJ65534:HFK65534 HPF65534:HPG65534 HZB65534:HZC65534 IIX65534:IIY65534 IST65534:ISU65534 JCP65534:JCQ65534 JML65534:JMM65534 JWH65534:JWI65534 KGD65534:KGE65534 KPZ65534:KQA65534 KZV65534:KZW65534 LJR65534:LJS65534 LTN65534:LTO65534 MDJ65534:MDK65534 MNF65534:MNG65534 MXB65534:MXC65534 NGX65534:NGY65534 NQT65534:NQU65534 OAP65534:OAQ65534 OKL65534:OKM65534 OUH65534:OUI65534 PED65534:PEE65534 PNZ65534:POA65534 PXV65534:PXW65534 QHR65534:QHS65534 QRN65534:QRO65534 RBJ65534:RBK65534 RLF65534:RLG65534 RVB65534:RVC65534 SEX65534:SEY65534 SOT65534:SOU65534 SYP65534:SYQ65534 TIL65534:TIM65534 TSH65534:TSI65534 UCD65534:UCE65534 ULZ65534:UMA65534 UVV65534:UVW65534 VFR65534:VFS65534 VPN65534:VPO65534 VZJ65534:VZK65534 WJF65534:WJG65534 WTB65534:WTC65534 GP131070:GQ131070 QL131070:QM131070 AAH131070:AAI131070 AKD131070:AKE131070 ATZ131070:AUA131070 BDV131070:BDW131070 BNR131070:BNS131070 BXN131070:BXO131070 CHJ131070:CHK131070 CRF131070:CRG131070 DBB131070:DBC131070 DKX131070:DKY131070 DUT131070:DUU131070 EEP131070:EEQ131070 EOL131070:EOM131070 EYH131070:EYI131070 FID131070:FIE131070 FRZ131070:FSA131070 GBV131070:GBW131070 GLR131070:GLS131070 GVN131070:GVO131070 HFJ131070:HFK131070 HPF131070:HPG131070 HZB131070:HZC131070 IIX131070:IIY131070 IST131070:ISU131070 JCP131070:JCQ131070 JML131070:JMM131070 JWH131070:JWI131070 KGD131070:KGE131070 KPZ131070:KQA131070 KZV131070:KZW131070 LJR131070:LJS131070 LTN131070:LTO131070 MDJ131070:MDK131070 MNF131070:MNG131070 MXB131070:MXC131070 NGX131070:NGY131070 NQT131070:NQU131070 OAP131070:OAQ131070 OKL131070:OKM131070 OUH131070:OUI131070 PED131070:PEE131070 PNZ131070:POA131070 PXV131070:PXW131070 QHR131070:QHS131070 QRN131070:QRO131070 RBJ131070:RBK131070 RLF131070:RLG131070 RVB131070:RVC131070 SEX131070:SEY131070 SOT131070:SOU131070 SYP131070:SYQ131070 TIL131070:TIM131070 TSH131070:TSI131070 UCD131070:UCE131070 ULZ131070:UMA131070 UVV131070:UVW131070 VFR131070:VFS131070 VPN131070:VPO131070 VZJ131070:VZK131070 WJF131070:WJG131070 WTB131070:WTC131070 GP196606:GQ196606 QL196606:QM196606 AAH196606:AAI196606 AKD196606:AKE196606 ATZ196606:AUA196606 BDV196606:BDW196606 BNR196606:BNS196606 BXN196606:BXO196606 CHJ196606:CHK196606 CRF196606:CRG196606 DBB196606:DBC196606 DKX196606:DKY196606 DUT196606:DUU196606 EEP196606:EEQ196606 EOL196606:EOM196606 EYH196606:EYI196606 FID196606:FIE196606 FRZ196606:FSA196606 GBV196606:GBW196606 GLR196606:GLS196606 GVN196606:GVO196606 HFJ196606:HFK196606 HPF196606:HPG196606 HZB196606:HZC196606 IIX196606:IIY196606 IST196606:ISU196606 JCP196606:JCQ196606 JML196606:JMM196606 JWH196606:JWI196606 KGD196606:KGE196606 KPZ196606:KQA196606 KZV196606:KZW196606 LJR196606:LJS196606 LTN196606:LTO196606 MDJ196606:MDK196606 MNF196606:MNG196606 MXB196606:MXC196606 NGX196606:NGY196606 NQT196606:NQU196606 OAP196606:OAQ196606 OKL196606:OKM196606 OUH196606:OUI196606 PED196606:PEE196606 PNZ196606:POA196606 PXV196606:PXW196606 QHR196606:QHS196606 QRN196606:QRO196606 RBJ196606:RBK196606 RLF196606:RLG196606 RVB196606:RVC196606 SEX196606:SEY196606 SOT196606:SOU196606 SYP196606:SYQ196606 TIL196606:TIM196606 TSH196606:TSI196606 UCD196606:UCE196606 ULZ196606:UMA196606 UVV196606:UVW196606 VFR196606:VFS196606 VPN196606:VPO196606 VZJ196606:VZK196606 WJF196606:WJG196606 WTB196606:WTC196606 GP262142:GQ262142 QL262142:QM262142 AAH262142:AAI262142 AKD262142:AKE262142 ATZ262142:AUA262142 BDV262142:BDW262142 BNR262142:BNS262142 BXN262142:BXO262142 CHJ262142:CHK262142 CRF262142:CRG262142 DBB262142:DBC262142 DKX262142:DKY262142 DUT262142:DUU262142 EEP262142:EEQ262142 EOL262142:EOM262142 EYH262142:EYI262142 FID262142:FIE262142 FRZ262142:FSA262142 GBV262142:GBW262142 GLR262142:GLS262142 GVN262142:GVO262142 HFJ262142:HFK262142 HPF262142:HPG262142 HZB262142:HZC262142 IIX262142:IIY262142 IST262142:ISU262142 JCP262142:JCQ262142 JML262142:JMM262142 JWH262142:JWI262142 KGD262142:KGE262142 KPZ262142:KQA262142 KZV262142:KZW262142 LJR262142:LJS262142 LTN262142:LTO262142 MDJ262142:MDK262142 MNF262142:MNG262142 MXB262142:MXC262142 NGX262142:NGY262142 NQT262142:NQU262142 OAP262142:OAQ262142 OKL262142:OKM262142 OUH262142:OUI262142 PED262142:PEE262142 PNZ262142:POA262142 PXV262142:PXW262142 QHR262142:QHS262142 QRN262142:QRO262142 RBJ262142:RBK262142 RLF262142:RLG262142 RVB262142:RVC262142 SEX262142:SEY262142 SOT262142:SOU262142 SYP262142:SYQ262142 TIL262142:TIM262142 TSH262142:TSI262142 UCD262142:UCE262142 ULZ262142:UMA262142 UVV262142:UVW262142 VFR262142:VFS262142 VPN262142:VPO262142 VZJ262142:VZK262142 WJF262142:WJG262142 WTB262142:WTC262142 GP327678:GQ327678 QL327678:QM327678 AAH327678:AAI327678 AKD327678:AKE327678 ATZ327678:AUA327678 BDV327678:BDW327678 BNR327678:BNS327678 BXN327678:BXO327678 CHJ327678:CHK327678 CRF327678:CRG327678 DBB327678:DBC327678 DKX327678:DKY327678 DUT327678:DUU327678 EEP327678:EEQ327678 EOL327678:EOM327678 EYH327678:EYI327678 FID327678:FIE327678 FRZ327678:FSA327678 GBV327678:GBW327678 GLR327678:GLS327678 GVN327678:GVO327678 HFJ327678:HFK327678 HPF327678:HPG327678 HZB327678:HZC327678 IIX327678:IIY327678 IST327678:ISU327678 JCP327678:JCQ327678 JML327678:JMM327678 JWH327678:JWI327678 KGD327678:KGE327678 KPZ327678:KQA327678 KZV327678:KZW327678 LJR327678:LJS327678 LTN327678:LTO327678 MDJ327678:MDK327678 MNF327678:MNG327678 MXB327678:MXC327678 NGX327678:NGY327678 NQT327678:NQU327678 OAP327678:OAQ327678 OKL327678:OKM327678 OUH327678:OUI327678 PED327678:PEE327678 PNZ327678:POA327678 PXV327678:PXW327678 QHR327678:QHS327678 QRN327678:QRO327678 RBJ327678:RBK327678 RLF327678:RLG327678 RVB327678:RVC327678 SEX327678:SEY327678 SOT327678:SOU327678 SYP327678:SYQ327678 TIL327678:TIM327678 TSH327678:TSI327678 UCD327678:UCE327678 ULZ327678:UMA327678 UVV327678:UVW327678 VFR327678:VFS327678 VPN327678:VPO327678 VZJ327678:VZK327678 WJF327678:WJG327678 WTB327678:WTC327678 GP393214:GQ393214 QL393214:QM393214 AAH393214:AAI393214 AKD393214:AKE393214 ATZ393214:AUA393214 BDV393214:BDW393214 BNR393214:BNS393214 BXN393214:BXO393214 CHJ393214:CHK393214 CRF393214:CRG393214 DBB393214:DBC393214 DKX393214:DKY393214 DUT393214:DUU393214 EEP393214:EEQ393214 EOL393214:EOM393214 EYH393214:EYI393214 FID393214:FIE393214 FRZ393214:FSA393214 GBV393214:GBW393214 GLR393214:GLS393214 GVN393214:GVO393214 HFJ393214:HFK393214 HPF393214:HPG393214 HZB393214:HZC393214 IIX393214:IIY393214 IST393214:ISU393214 JCP393214:JCQ393214 JML393214:JMM393214 JWH393214:JWI393214 KGD393214:KGE393214 KPZ393214:KQA393214 KZV393214:KZW393214 LJR393214:LJS393214 LTN393214:LTO393214 MDJ393214:MDK393214 MNF393214:MNG393214 MXB393214:MXC393214 NGX393214:NGY393214 NQT393214:NQU393214 OAP393214:OAQ393214 OKL393214:OKM393214 OUH393214:OUI393214 PED393214:PEE393214 PNZ393214:POA393214 PXV393214:PXW393214 QHR393214:QHS393214 QRN393214:QRO393214 RBJ393214:RBK393214 RLF393214:RLG393214 RVB393214:RVC393214 SEX393214:SEY393214 SOT393214:SOU393214 SYP393214:SYQ393214 TIL393214:TIM393214 TSH393214:TSI393214 UCD393214:UCE393214 ULZ393214:UMA393214 UVV393214:UVW393214 VFR393214:VFS393214 VPN393214:VPO393214 VZJ393214:VZK393214 WJF393214:WJG393214 WTB393214:WTC393214 GP458750:GQ458750 QL458750:QM458750 AAH458750:AAI458750 AKD458750:AKE458750 ATZ458750:AUA458750 BDV458750:BDW458750 BNR458750:BNS458750 BXN458750:BXO458750 CHJ458750:CHK458750 CRF458750:CRG458750 DBB458750:DBC458750 DKX458750:DKY458750 DUT458750:DUU458750 EEP458750:EEQ458750 EOL458750:EOM458750 EYH458750:EYI458750 FID458750:FIE458750 FRZ458750:FSA458750 GBV458750:GBW458750 GLR458750:GLS458750 GVN458750:GVO458750 HFJ458750:HFK458750 HPF458750:HPG458750 HZB458750:HZC458750 IIX458750:IIY458750 IST458750:ISU458750 JCP458750:JCQ458750 JML458750:JMM458750 JWH458750:JWI458750 KGD458750:KGE458750 KPZ458750:KQA458750 KZV458750:KZW458750 LJR458750:LJS458750 LTN458750:LTO458750 MDJ458750:MDK458750 MNF458750:MNG458750 MXB458750:MXC458750 NGX458750:NGY458750 NQT458750:NQU458750 OAP458750:OAQ458750 OKL458750:OKM458750 OUH458750:OUI458750 PED458750:PEE458750 PNZ458750:POA458750 PXV458750:PXW458750 QHR458750:QHS458750 QRN458750:QRO458750 RBJ458750:RBK458750 RLF458750:RLG458750 RVB458750:RVC458750 SEX458750:SEY458750 SOT458750:SOU458750 SYP458750:SYQ458750 TIL458750:TIM458750 TSH458750:TSI458750 UCD458750:UCE458750 ULZ458750:UMA458750 UVV458750:UVW458750 VFR458750:VFS458750 VPN458750:VPO458750 VZJ458750:VZK458750 WJF458750:WJG458750 WTB458750:WTC458750 GP524286:GQ524286 QL524286:QM524286 AAH524286:AAI524286 AKD524286:AKE524286 ATZ524286:AUA524286 BDV524286:BDW524286 BNR524286:BNS524286 BXN524286:BXO524286 CHJ524286:CHK524286 CRF524286:CRG524286 DBB524286:DBC524286 DKX524286:DKY524286 DUT524286:DUU524286 EEP524286:EEQ524286 EOL524286:EOM524286 EYH524286:EYI524286 FID524286:FIE524286 FRZ524286:FSA524286 GBV524286:GBW524286 GLR524286:GLS524286 GVN524286:GVO524286 HFJ524286:HFK524286 HPF524286:HPG524286 HZB524286:HZC524286 IIX524286:IIY524286 IST524286:ISU524286 JCP524286:JCQ524286 JML524286:JMM524286 JWH524286:JWI524286 KGD524286:KGE524286 KPZ524286:KQA524286 KZV524286:KZW524286 LJR524286:LJS524286 LTN524286:LTO524286 MDJ524286:MDK524286 MNF524286:MNG524286 MXB524286:MXC524286 NGX524286:NGY524286 NQT524286:NQU524286 OAP524286:OAQ524286 OKL524286:OKM524286 OUH524286:OUI524286 PED524286:PEE524286 PNZ524286:POA524286 PXV524286:PXW524286 QHR524286:QHS524286 QRN524286:QRO524286 RBJ524286:RBK524286 RLF524286:RLG524286 RVB524286:RVC524286 SEX524286:SEY524286 SOT524286:SOU524286 SYP524286:SYQ524286 TIL524286:TIM524286 TSH524286:TSI524286 UCD524286:UCE524286 ULZ524286:UMA524286 UVV524286:UVW524286 VFR524286:VFS524286 VPN524286:VPO524286 VZJ524286:VZK524286 WJF524286:WJG524286 WTB524286:WTC524286 GP589822:GQ589822 QL589822:QM589822 AAH589822:AAI589822 AKD589822:AKE589822 ATZ589822:AUA589822 BDV589822:BDW589822 BNR589822:BNS589822 BXN589822:BXO589822 CHJ589822:CHK589822 CRF589822:CRG589822 DBB589822:DBC589822 DKX589822:DKY589822 DUT589822:DUU589822 EEP589822:EEQ589822 EOL589822:EOM589822 EYH589822:EYI589822 FID589822:FIE589822 FRZ589822:FSA589822 GBV589822:GBW589822 GLR589822:GLS589822 GVN589822:GVO589822 HFJ589822:HFK589822 HPF589822:HPG589822 HZB589822:HZC589822 IIX589822:IIY589822 IST589822:ISU589822 JCP589822:JCQ589822 JML589822:JMM589822 JWH589822:JWI589822 KGD589822:KGE589822 KPZ589822:KQA589822 KZV589822:KZW589822 LJR589822:LJS589822 LTN589822:LTO589822 MDJ589822:MDK589822 MNF589822:MNG589822 MXB589822:MXC589822 NGX589822:NGY589822 NQT589822:NQU589822 OAP589822:OAQ589822 OKL589822:OKM589822 OUH589822:OUI589822 PED589822:PEE589822 PNZ589822:POA589822 PXV589822:PXW589822 QHR589822:QHS589822 QRN589822:QRO589822 RBJ589822:RBK589822 RLF589822:RLG589822 RVB589822:RVC589822 SEX589822:SEY589822 SOT589822:SOU589822 SYP589822:SYQ589822 TIL589822:TIM589822 TSH589822:TSI589822 UCD589822:UCE589822 ULZ589822:UMA589822 UVV589822:UVW589822 VFR589822:VFS589822 VPN589822:VPO589822 VZJ589822:VZK589822 WJF589822:WJG589822 WTB589822:WTC589822 GP655358:GQ655358 QL655358:QM655358 AAH655358:AAI655358 AKD655358:AKE655358 ATZ655358:AUA655358 BDV655358:BDW655358 BNR655358:BNS655358 BXN655358:BXO655358 CHJ655358:CHK655358 CRF655358:CRG655358 DBB655358:DBC655358 DKX655358:DKY655358 DUT655358:DUU655358 EEP655358:EEQ655358 EOL655358:EOM655358 EYH655358:EYI655358 FID655358:FIE655358 FRZ655358:FSA655358 GBV655358:GBW655358 GLR655358:GLS655358 GVN655358:GVO655358 HFJ655358:HFK655358 HPF655358:HPG655358 HZB655358:HZC655358 IIX655358:IIY655358 IST655358:ISU655358 JCP655358:JCQ655358 JML655358:JMM655358 JWH655358:JWI655358 KGD655358:KGE655358 KPZ655358:KQA655358 KZV655358:KZW655358 LJR655358:LJS655358 LTN655358:LTO655358 MDJ655358:MDK655358 MNF655358:MNG655358 MXB655358:MXC655358 NGX655358:NGY655358 NQT655358:NQU655358 OAP655358:OAQ655358 OKL655358:OKM655358 OUH655358:OUI655358 PED655358:PEE655358 PNZ655358:POA655358 PXV655358:PXW655358 QHR655358:QHS655358 QRN655358:QRO655358 RBJ655358:RBK655358 RLF655358:RLG655358 RVB655358:RVC655358 SEX655358:SEY655358 SOT655358:SOU655358 SYP655358:SYQ655358 TIL655358:TIM655358 TSH655358:TSI655358 UCD655358:UCE655358 ULZ655358:UMA655358 UVV655358:UVW655358 VFR655358:VFS655358 VPN655358:VPO655358 VZJ655358:VZK655358 WJF655358:WJG655358 WTB655358:WTC655358 GP720894:GQ720894 QL720894:QM720894 AAH720894:AAI720894 AKD720894:AKE720894 ATZ720894:AUA720894 BDV720894:BDW720894 BNR720894:BNS720894 BXN720894:BXO720894 CHJ720894:CHK720894 CRF720894:CRG720894 DBB720894:DBC720894 DKX720894:DKY720894 DUT720894:DUU720894 EEP720894:EEQ720894 EOL720894:EOM720894 EYH720894:EYI720894 FID720894:FIE720894 FRZ720894:FSA720894 GBV720894:GBW720894 GLR720894:GLS720894 GVN720894:GVO720894 HFJ720894:HFK720894 HPF720894:HPG720894 HZB720894:HZC720894 IIX720894:IIY720894 IST720894:ISU720894 JCP720894:JCQ720894 JML720894:JMM720894 JWH720894:JWI720894 KGD720894:KGE720894 KPZ720894:KQA720894 KZV720894:KZW720894 LJR720894:LJS720894 LTN720894:LTO720894 MDJ720894:MDK720894 MNF720894:MNG720894 MXB720894:MXC720894 NGX720894:NGY720894 NQT720894:NQU720894 OAP720894:OAQ720894 OKL720894:OKM720894 OUH720894:OUI720894 PED720894:PEE720894 PNZ720894:POA720894 PXV720894:PXW720894 QHR720894:QHS720894 QRN720894:QRO720894 RBJ720894:RBK720894 RLF720894:RLG720894 RVB720894:RVC720894 SEX720894:SEY720894 SOT720894:SOU720894 SYP720894:SYQ720894 TIL720894:TIM720894 TSH720894:TSI720894 UCD720894:UCE720894 ULZ720894:UMA720894 UVV720894:UVW720894 VFR720894:VFS720894 VPN720894:VPO720894 VZJ720894:VZK720894 WJF720894:WJG720894 WTB720894:WTC720894 GP786430:GQ786430 QL786430:QM786430 AAH786430:AAI786430 AKD786430:AKE786430 ATZ786430:AUA786430 BDV786430:BDW786430 BNR786430:BNS786430 BXN786430:BXO786430 CHJ786430:CHK786430 CRF786430:CRG786430 DBB786430:DBC786430 DKX786430:DKY786430 DUT786430:DUU786430 EEP786430:EEQ786430 EOL786430:EOM786430 EYH786430:EYI786430 FID786430:FIE786430 FRZ786430:FSA786430 GBV786430:GBW786430 GLR786430:GLS786430 GVN786430:GVO786430 HFJ786430:HFK786430 HPF786430:HPG786430 HZB786430:HZC786430 IIX786430:IIY786430 IST786430:ISU786430 JCP786430:JCQ786430 JML786430:JMM786430 JWH786430:JWI786430 KGD786430:KGE786430 KPZ786430:KQA786430 KZV786430:KZW786430 LJR786430:LJS786430 LTN786430:LTO786430 MDJ786430:MDK786430 MNF786430:MNG786430 MXB786430:MXC786430 NGX786430:NGY786430 NQT786430:NQU786430 OAP786430:OAQ786430 OKL786430:OKM786430 OUH786430:OUI786430 PED786430:PEE786430 PNZ786430:POA786430 PXV786430:PXW786430 QHR786430:QHS786430 QRN786430:QRO786430 RBJ786430:RBK786430 RLF786430:RLG786430 RVB786430:RVC786430 SEX786430:SEY786430 SOT786430:SOU786430 SYP786430:SYQ786430 TIL786430:TIM786430 TSH786430:TSI786430 UCD786430:UCE786430 ULZ786430:UMA786430 UVV786430:UVW786430 VFR786430:VFS786430 VPN786430:VPO786430 VZJ786430:VZK786430 WJF786430:WJG786430 WTB786430:WTC786430 GP851966:GQ851966 QL851966:QM851966 AAH851966:AAI851966 AKD851966:AKE851966 ATZ851966:AUA851966 BDV851966:BDW851966 BNR851966:BNS851966 BXN851966:BXO851966 CHJ851966:CHK851966 CRF851966:CRG851966 DBB851966:DBC851966 DKX851966:DKY851966 DUT851966:DUU851966 EEP851966:EEQ851966 EOL851966:EOM851966 EYH851966:EYI851966 FID851966:FIE851966 FRZ851966:FSA851966 GBV851966:GBW851966 GLR851966:GLS851966 GVN851966:GVO851966 HFJ851966:HFK851966 HPF851966:HPG851966 HZB851966:HZC851966 IIX851966:IIY851966 IST851966:ISU851966 JCP851966:JCQ851966 JML851966:JMM851966 JWH851966:JWI851966 KGD851966:KGE851966 KPZ851966:KQA851966 KZV851966:KZW851966 LJR851966:LJS851966 LTN851966:LTO851966 MDJ851966:MDK851966 MNF851966:MNG851966 MXB851966:MXC851966 NGX851966:NGY851966 NQT851966:NQU851966 OAP851966:OAQ851966 OKL851966:OKM851966 OUH851966:OUI851966 PED851966:PEE851966 PNZ851966:POA851966 PXV851966:PXW851966 QHR851966:QHS851966 QRN851966:QRO851966 RBJ851966:RBK851966 RLF851966:RLG851966 RVB851966:RVC851966 SEX851966:SEY851966 SOT851966:SOU851966 SYP851966:SYQ851966 TIL851966:TIM851966 TSH851966:TSI851966 UCD851966:UCE851966 ULZ851966:UMA851966 UVV851966:UVW851966 VFR851966:VFS851966 VPN851966:VPO851966 VZJ851966:VZK851966 WJF851966:WJG851966 WTB851966:WTC851966 GP917502:GQ917502 QL917502:QM917502 AAH917502:AAI917502 AKD917502:AKE917502 ATZ917502:AUA917502 BDV917502:BDW917502 BNR917502:BNS917502 BXN917502:BXO917502 CHJ917502:CHK917502 CRF917502:CRG917502 DBB917502:DBC917502 DKX917502:DKY917502 DUT917502:DUU917502 EEP917502:EEQ917502 EOL917502:EOM917502 EYH917502:EYI917502 FID917502:FIE917502 FRZ917502:FSA917502 GBV917502:GBW917502 GLR917502:GLS917502 GVN917502:GVO917502 HFJ917502:HFK917502 HPF917502:HPG917502 HZB917502:HZC917502 IIX917502:IIY917502 IST917502:ISU917502 JCP917502:JCQ917502 JML917502:JMM917502 JWH917502:JWI917502 KGD917502:KGE917502 KPZ917502:KQA917502 KZV917502:KZW917502 LJR917502:LJS917502 LTN917502:LTO917502 MDJ917502:MDK917502 MNF917502:MNG917502 MXB917502:MXC917502 NGX917502:NGY917502 NQT917502:NQU917502 OAP917502:OAQ917502 OKL917502:OKM917502 OUH917502:OUI917502 PED917502:PEE917502 PNZ917502:POA917502 PXV917502:PXW917502 QHR917502:QHS917502 QRN917502:QRO917502 RBJ917502:RBK917502 RLF917502:RLG917502 RVB917502:RVC917502 SEX917502:SEY917502 SOT917502:SOU917502 SYP917502:SYQ917502 TIL917502:TIM917502 TSH917502:TSI917502 UCD917502:UCE917502 ULZ917502:UMA917502 UVV917502:UVW917502 VFR917502:VFS917502 VPN917502:VPO917502 VZJ917502:VZK917502 WJF917502:WJG917502 WTB917502:WTC917502 GP983038:GQ983038 QL983038:QM983038 AAH983038:AAI983038 AKD983038:AKE983038 ATZ983038:AUA983038 BDV983038:BDW983038 BNR983038:BNS983038 BXN983038:BXO983038 CHJ983038:CHK983038 CRF983038:CRG983038 DBB983038:DBC983038 DKX983038:DKY983038 DUT983038:DUU983038 EEP983038:EEQ983038 EOL983038:EOM983038 EYH983038:EYI983038 FID983038:FIE983038 FRZ983038:FSA983038 GBV983038:GBW983038 GLR983038:GLS983038 GVN983038:GVO983038 HFJ983038:HFK983038 HPF983038:HPG983038 HZB983038:HZC983038 IIX983038:IIY983038 IST983038:ISU983038 JCP983038:JCQ983038 JML983038:JMM983038 JWH983038:JWI983038 KGD983038:KGE983038 KPZ983038:KQA983038 KZV983038:KZW983038 LJR983038:LJS983038 LTN983038:LTO983038 MDJ983038:MDK983038 MNF983038:MNG983038 MXB983038:MXC983038 NGX983038:NGY983038 NQT983038:NQU983038 OAP983038:OAQ983038 OKL983038:OKM983038 OUH983038:OUI983038 PED983038:PEE983038 PNZ983038:POA983038 PXV983038:PXW983038 QHR983038:QHS983038 QRN983038:QRO983038 RBJ983038:RBK983038 RLF983038:RLG983038 RVB983038:RVC983038 SEX983038:SEY983038 SOT983038:SOU983038 SYP983038:SYQ983038 TIL983038:TIM983038 TSH983038:TSI983038 UCD983038:UCE983038 ULZ983038:UMA983038 UVV983038:UVW983038 VFR983038:VFS983038 VPN983038:VPO983038 VZJ983038:VZK983038 WJF983038:WJG983038 WTB983038:WTC983038" xr:uid="{D9E23DD7-003F-493A-B15A-3C4971CDB81E}">
      <formula1>SUPORTE</formula1>
    </dataValidation>
    <dataValidation type="list" allowBlank="1" showInputMessage="1" showErrorMessage="1" prompt="Escolher Opção" sqref="GP65537:GT65537 QL65537:QP65537 AAH65537:AAL65537 AKD65537:AKH65537 ATZ65537:AUD65537 BDV65537:BDZ65537 BNR65537:BNV65537 BXN65537:BXR65537 CHJ65537:CHN65537 CRF65537:CRJ65537 DBB65537:DBF65537 DKX65537:DLB65537 DUT65537:DUX65537 EEP65537:EET65537 EOL65537:EOP65537 EYH65537:EYL65537 FID65537:FIH65537 FRZ65537:FSD65537 GBV65537:GBZ65537 GLR65537:GLV65537 GVN65537:GVR65537 HFJ65537:HFN65537 HPF65537:HPJ65537 HZB65537:HZF65537 IIX65537:IJB65537 IST65537:ISX65537 JCP65537:JCT65537 JML65537:JMP65537 JWH65537:JWL65537 KGD65537:KGH65537 KPZ65537:KQD65537 KZV65537:KZZ65537 LJR65537:LJV65537 LTN65537:LTR65537 MDJ65537:MDN65537 MNF65537:MNJ65537 MXB65537:MXF65537 NGX65537:NHB65537 NQT65537:NQX65537 OAP65537:OAT65537 OKL65537:OKP65537 OUH65537:OUL65537 PED65537:PEH65537 PNZ65537:POD65537 PXV65537:PXZ65537 QHR65537:QHV65537 QRN65537:QRR65537 RBJ65537:RBN65537 RLF65537:RLJ65537 RVB65537:RVF65537 SEX65537:SFB65537 SOT65537:SOX65537 SYP65537:SYT65537 TIL65537:TIP65537 TSH65537:TSL65537 UCD65537:UCH65537 ULZ65537:UMD65537 UVV65537:UVZ65537 VFR65537:VFV65537 VPN65537:VPR65537 VZJ65537:VZN65537 WJF65537:WJJ65537 WTB65537:WTF65537 GP131073:GT131073 QL131073:QP131073 AAH131073:AAL131073 AKD131073:AKH131073 ATZ131073:AUD131073 BDV131073:BDZ131073 BNR131073:BNV131073 BXN131073:BXR131073 CHJ131073:CHN131073 CRF131073:CRJ131073 DBB131073:DBF131073 DKX131073:DLB131073 DUT131073:DUX131073 EEP131073:EET131073 EOL131073:EOP131073 EYH131073:EYL131073 FID131073:FIH131073 FRZ131073:FSD131073 GBV131073:GBZ131073 GLR131073:GLV131073 GVN131073:GVR131073 HFJ131073:HFN131073 HPF131073:HPJ131073 HZB131073:HZF131073 IIX131073:IJB131073 IST131073:ISX131073 JCP131073:JCT131073 JML131073:JMP131073 JWH131073:JWL131073 KGD131073:KGH131073 KPZ131073:KQD131073 KZV131073:KZZ131073 LJR131073:LJV131073 LTN131073:LTR131073 MDJ131073:MDN131073 MNF131073:MNJ131073 MXB131073:MXF131073 NGX131073:NHB131073 NQT131073:NQX131073 OAP131073:OAT131073 OKL131073:OKP131073 OUH131073:OUL131073 PED131073:PEH131073 PNZ131073:POD131073 PXV131073:PXZ131073 QHR131073:QHV131073 QRN131073:QRR131073 RBJ131073:RBN131073 RLF131073:RLJ131073 RVB131073:RVF131073 SEX131073:SFB131073 SOT131073:SOX131073 SYP131073:SYT131073 TIL131073:TIP131073 TSH131073:TSL131073 UCD131073:UCH131073 ULZ131073:UMD131073 UVV131073:UVZ131073 VFR131073:VFV131073 VPN131073:VPR131073 VZJ131073:VZN131073 WJF131073:WJJ131073 WTB131073:WTF131073 GP196609:GT196609 QL196609:QP196609 AAH196609:AAL196609 AKD196609:AKH196609 ATZ196609:AUD196609 BDV196609:BDZ196609 BNR196609:BNV196609 BXN196609:BXR196609 CHJ196609:CHN196609 CRF196609:CRJ196609 DBB196609:DBF196609 DKX196609:DLB196609 DUT196609:DUX196609 EEP196609:EET196609 EOL196609:EOP196609 EYH196609:EYL196609 FID196609:FIH196609 FRZ196609:FSD196609 GBV196609:GBZ196609 GLR196609:GLV196609 GVN196609:GVR196609 HFJ196609:HFN196609 HPF196609:HPJ196609 HZB196609:HZF196609 IIX196609:IJB196609 IST196609:ISX196609 JCP196609:JCT196609 JML196609:JMP196609 JWH196609:JWL196609 KGD196609:KGH196609 KPZ196609:KQD196609 KZV196609:KZZ196609 LJR196609:LJV196609 LTN196609:LTR196609 MDJ196609:MDN196609 MNF196609:MNJ196609 MXB196609:MXF196609 NGX196609:NHB196609 NQT196609:NQX196609 OAP196609:OAT196609 OKL196609:OKP196609 OUH196609:OUL196609 PED196609:PEH196609 PNZ196609:POD196609 PXV196609:PXZ196609 QHR196609:QHV196609 QRN196609:QRR196609 RBJ196609:RBN196609 RLF196609:RLJ196609 RVB196609:RVF196609 SEX196609:SFB196609 SOT196609:SOX196609 SYP196609:SYT196609 TIL196609:TIP196609 TSH196609:TSL196609 UCD196609:UCH196609 ULZ196609:UMD196609 UVV196609:UVZ196609 VFR196609:VFV196609 VPN196609:VPR196609 VZJ196609:VZN196609 WJF196609:WJJ196609 WTB196609:WTF196609 GP262145:GT262145 QL262145:QP262145 AAH262145:AAL262145 AKD262145:AKH262145 ATZ262145:AUD262145 BDV262145:BDZ262145 BNR262145:BNV262145 BXN262145:BXR262145 CHJ262145:CHN262145 CRF262145:CRJ262145 DBB262145:DBF262145 DKX262145:DLB262145 DUT262145:DUX262145 EEP262145:EET262145 EOL262145:EOP262145 EYH262145:EYL262145 FID262145:FIH262145 FRZ262145:FSD262145 GBV262145:GBZ262145 GLR262145:GLV262145 GVN262145:GVR262145 HFJ262145:HFN262145 HPF262145:HPJ262145 HZB262145:HZF262145 IIX262145:IJB262145 IST262145:ISX262145 JCP262145:JCT262145 JML262145:JMP262145 JWH262145:JWL262145 KGD262145:KGH262145 KPZ262145:KQD262145 KZV262145:KZZ262145 LJR262145:LJV262145 LTN262145:LTR262145 MDJ262145:MDN262145 MNF262145:MNJ262145 MXB262145:MXF262145 NGX262145:NHB262145 NQT262145:NQX262145 OAP262145:OAT262145 OKL262145:OKP262145 OUH262145:OUL262145 PED262145:PEH262145 PNZ262145:POD262145 PXV262145:PXZ262145 QHR262145:QHV262145 QRN262145:QRR262145 RBJ262145:RBN262145 RLF262145:RLJ262145 RVB262145:RVF262145 SEX262145:SFB262145 SOT262145:SOX262145 SYP262145:SYT262145 TIL262145:TIP262145 TSH262145:TSL262145 UCD262145:UCH262145 ULZ262145:UMD262145 UVV262145:UVZ262145 VFR262145:VFV262145 VPN262145:VPR262145 VZJ262145:VZN262145 WJF262145:WJJ262145 WTB262145:WTF262145 GP327681:GT327681 QL327681:QP327681 AAH327681:AAL327681 AKD327681:AKH327681 ATZ327681:AUD327681 BDV327681:BDZ327681 BNR327681:BNV327681 BXN327681:BXR327681 CHJ327681:CHN327681 CRF327681:CRJ327681 DBB327681:DBF327681 DKX327681:DLB327681 DUT327681:DUX327681 EEP327681:EET327681 EOL327681:EOP327681 EYH327681:EYL327681 FID327681:FIH327681 FRZ327681:FSD327681 GBV327681:GBZ327681 GLR327681:GLV327681 GVN327681:GVR327681 HFJ327681:HFN327681 HPF327681:HPJ327681 HZB327681:HZF327681 IIX327681:IJB327681 IST327681:ISX327681 JCP327681:JCT327681 JML327681:JMP327681 JWH327681:JWL327681 KGD327681:KGH327681 KPZ327681:KQD327681 KZV327681:KZZ327681 LJR327681:LJV327681 LTN327681:LTR327681 MDJ327681:MDN327681 MNF327681:MNJ327681 MXB327681:MXF327681 NGX327681:NHB327681 NQT327681:NQX327681 OAP327681:OAT327681 OKL327681:OKP327681 OUH327681:OUL327681 PED327681:PEH327681 PNZ327681:POD327681 PXV327681:PXZ327681 QHR327681:QHV327681 QRN327681:QRR327681 RBJ327681:RBN327681 RLF327681:RLJ327681 RVB327681:RVF327681 SEX327681:SFB327681 SOT327681:SOX327681 SYP327681:SYT327681 TIL327681:TIP327681 TSH327681:TSL327681 UCD327681:UCH327681 ULZ327681:UMD327681 UVV327681:UVZ327681 VFR327681:VFV327681 VPN327681:VPR327681 VZJ327681:VZN327681 WJF327681:WJJ327681 WTB327681:WTF327681 GP393217:GT393217 QL393217:QP393217 AAH393217:AAL393217 AKD393217:AKH393217 ATZ393217:AUD393217 BDV393217:BDZ393217 BNR393217:BNV393217 BXN393217:BXR393217 CHJ393217:CHN393217 CRF393217:CRJ393217 DBB393217:DBF393217 DKX393217:DLB393217 DUT393217:DUX393217 EEP393217:EET393217 EOL393217:EOP393217 EYH393217:EYL393217 FID393217:FIH393217 FRZ393217:FSD393217 GBV393217:GBZ393217 GLR393217:GLV393217 GVN393217:GVR393217 HFJ393217:HFN393217 HPF393217:HPJ393217 HZB393217:HZF393217 IIX393217:IJB393217 IST393217:ISX393217 JCP393217:JCT393217 JML393217:JMP393217 JWH393217:JWL393217 KGD393217:KGH393217 KPZ393217:KQD393217 KZV393217:KZZ393217 LJR393217:LJV393217 LTN393217:LTR393217 MDJ393217:MDN393217 MNF393217:MNJ393217 MXB393217:MXF393217 NGX393217:NHB393217 NQT393217:NQX393217 OAP393217:OAT393217 OKL393217:OKP393217 OUH393217:OUL393217 PED393217:PEH393217 PNZ393217:POD393217 PXV393217:PXZ393217 QHR393217:QHV393217 QRN393217:QRR393217 RBJ393217:RBN393217 RLF393217:RLJ393217 RVB393217:RVF393217 SEX393217:SFB393217 SOT393217:SOX393217 SYP393217:SYT393217 TIL393217:TIP393217 TSH393217:TSL393217 UCD393217:UCH393217 ULZ393217:UMD393217 UVV393217:UVZ393217 VFR393217:VFV393217 VPN393217:VPR393217 VZJ393217:VZN393217 WJF393217:WJJ393217 WTB393217:WTF393217 GP458753:GT458753 QL458753:QP458753 AAH458753:AAL458753 AKD458753:AKH458753 ATZ458753:AUD458753 BDV458753:BDZ458753 BNR458753:BNV458753 BXN458753:BXR458753 CHJ458753:CHN458753 CRF458753:CRJ458753 DBB458753:DBF458753 DKX458753:DLB458753 DUT458753:DUX458753 EEP458753:EET458753 EOL458753:EOP458753 EYH458753:EYL458753 FID458753:FIH458753 FRZ458753:FSD458753 GBV458753:GBZ458753 GLR458753:GLV458753 GVN458753:GVR458753 HFJ458753:HFN458753 HPF458753:HPJ458753 HZB458753:HZF458753 IIX458753:IJB458753 IST458753:ISX458753 JCP458753:JCT458753 JML458753:JMP458753 JWH458753:JWL458753 KGD458753:KGH458753 KPZ458753:KQD458753 KZV458753:KZZ458753 LJR458753:LJV458753 LTN458753:LTR458753 MDJ458753:MDN458753 MNF458753:MNJ458753 MXB458753:MXF458753 NGX458753:NHB458753 NQT458753:NQX458753 OAP458753:OAT458753 OKL458753:OKP458753 OUH458753:OUL458753 PED458753:PEH458753 PNZ458753:POD458753 PXV458753:PXZ458753 QHR458753:QHV458753 QRN458753:QRR458753 RBJ458753:RBN458753 RLF458753:RLJ458753 RVB458753:RVF458753 SEX458753:SFB458753 SOT458753:SOX458753 SYP458753:SYT458753 TIL458753:TIP458753 TSH458753:TSL458753 UCD458753:UCH458753 ULZ458753:UMD458753 UVV458753:UVZ458753 VFR458753:VFV458753 VPN458753:VPR458753 VZJ458753:VZN458753 WJF458753:WJJ458753 WTB458753:WTF458753 GP524289:GT524289 QL524289:QP524289 AAH524289:AAL524289 AKD524289:AKH524289 ATZ524289:AUD524289 BDV524289:BDZ524289 BNR524289:BNV524289 BXN524289:BXR524289 CHJ524289:CHN524289 CRF524289:CRJ524289 DBB524289:DBF524289 DKX524289:DLB524289 DUT524289:DUX524289 EEP524289:EET524289 EOL524289:EOP524289 EYH524289:EYL524289 FID524289:FIH524289 FRZ524289:FSD524289 GBV524289:GBZ524289 GLR524289:GLV524289 GVN524289:GVR524289 HFJ524289:HFN524289 HPF524289:HPJ524289 HZB524289:HZF524289 IIX524289:IJB524289 IST524289:ISX524289 JCP524289:JCT524289 JML524289:JMP524289 JWH524289:JWL524289 KGD524289:KGH524289 KPZ524289:KQD524289 KZV524289:KZZ524289 LJR524289:LJV524289 LTN524289:LTR524289 MDJ524289:MDN524289 MNF524289:MNJ524289 MXB524289:MXF524289 NGX524289:NHB524289 NQT524289:NQX524289 OAP524289:OAT524289 OKL524289:OKP524289 OUH524289:OUL524289 PED524289:PEH524289 PNZ524289:POD524289 PXV524289:PXZ524289 QHR524289:QHV524289 QRN524289:QRR524289 RBJ524289:RBN524289 RLF524289:RLJ524289 RVB524289:RVF524289 SEX524289:SFB524289 SOT524289:SOX524289 SYP524289:SYT524289 TIL524289:TIP524289 TSH524289:TSL524289 UCD524289:UCH524289 ULZ524289:UMD524289 UVV524289:UVZ524289 VFR524289:VFV524289 VPN524289:VPR524289 VZJ524289:VZN524289 WJF524289:WJJ524289 WTB524289:WTF524289 GP589825:GT589825 QL589825:QP589825 AAH589825:AAL589825 AKD589825:AKH589825 ATZ589825:AUD589825 BDV589825:BDZ589825 BNR589825:BNV589825 BXN589825:BXR589825 CHJ589825:CHN589825 CRF589825:CRJ589825 DBB589825:DBF589825 DKX589825:DLB589825 DUT589825:DUX589825 EEP589825:EET589825 EOL589825:EOP589825 EYH589825:EYL589825 FID589825:FIH589825 FRZ589825:FSD589825 GBV589825:GBZ589825 GLR589825:GLV589825 GVN589825:GVR589825 HFJ589825:HFN589825 HPF589825:HPJ589825 HZB589825:HZF589825 IIX589825:IJB589825 IST589825:ISX589825 JCP589825:JCT589825 JML589825:JMP589825 JWH589825:JWL589825 KGD589825:KGH589825 KPZ589825:KQD589825 KZV589825:KZZ589825 LJR589825:LJV589825 LTN589825:LTR589825 MDJ589825:MDN589825 MNF589825:MNJ589825 MXB589825:MXF589825 NGX589825:NHB589825 NQT589825:NQX589825 OAP589825:OAT589825 OKL589825:OKP589825 OUH589825:OUL589825 PED589825:PEH589825 PNZ589825:POD589825 PXV589825:PXZ589825 QHR589825:QHV589825 QRN589825:QRR589825 RBJ589825:RBN589825 RLF589825:RLJ589825 RVB589825:RVF589825 SEX589825:SFB589825 SOT589825:SOX589825 SYP589825:SYT589825 TIL589825:TIP589825 TSH589825:TSL589825 UCD589825:UCH589825 ULZ589825:UMD589825 UVV589825:UVZ589825 VFR589825:VFV589825 VPN589825:VPR589825 VZJ589825:VZN589825 WJF589825:WJJ589825 WTB589825:WTF589825 GP655361:GT655361 QL655361:QP655361 AAH655361:AAL655361 AKD655361:AKH655361 ATZ655361:AUD655361 BDV655361:BDZ655361 BNR655361:BNV655361 BXN655361:BXR655361 CHJ655361:CHN655361 CRF655361:CRJ655361 DBB655361:DBF655361 DKX655361:DLB655361 DUT655361:DUX655361 EEP655361:EET655361 EOL655361:EOP655361 EYH655361:EYL655361 FID655361:FIH655361 FRZ655361:FSD655361 GBV655361:GBZ655361 GLR655361:GLV655361 GVN655361:GVR655361 HFJ655361:HFN655361 HPF655361:HPJ655361 HZB655361:HZF655361 IIX655361:IJB655361 IST655361:ISX655361 JCP655361:JCT655361 JML655361:JMP655361 JWH655361:JWL655361 KGD655361:KGH655361 KPZ655361:KQD655361 KZV655361:KZZ655361 LJR655361:LJV655361 LTN655361:LTR655361 MDJ655361:MDN655361 MNF655361:MNJ655361 MXB655361:MXF655361 NGX655361:NHB655361 NQT655361:NQX655361 OAP655361:OAT655361 OKL655361:OKP655361 OUH655361:OUL655361 PED655361:PEH655361 PNZ655361:POD655361 PXV655361:PXZ655361 QHR655361:QHV655361 QRN655361:QRR655361 RBJ655361:RBN655361 RLF655361:RLJ655361 RVB655361:RVF655361 SEX655361:SFB655361 SOT655361:SOX655361 SYP655361:SYT655361 TIL655361:TIP655361 TSH655361:TSL655361 UCD655361:UCH655361 ULZ655361:UMD655361 UVV655361:UVZ655361 VFR655361:VFV655361 VPN655361:VPR655361 VZJ655361:VZN655361 WJF655361:WJJ655361 WTB655361:WTF655361 GP720897:GT720897 QL720897:QP720897 AAH720897:AAL720897 AKD720897:AKH720897 ATZ720897:AUD720897 BDV720897:BDZ720897 BNR720897:BNV720897 BXN720897:BXR720897 CHJ720897:CHN720897 CRF720897:CRJ720897 DBB720897:DBF720897 DKX720897:DLB720897 DUT720897:DUX720897 EEP720897:EET720897 EOL720897:EOP720897 EYH720897:EYL720897 FID720897:FIH720897 FRZ720897:FSD720897 GBV720897:GBZ720897 GLR720897:GLV720897 GVN720897:GVR720897 HFJ720897:HFN720897 HPF720897:HPJ720897 HZB720897:HZF720897 IIX720897:IJB720897 IST720897:ISX720897 JCP720897:JCT720897 JML720897:JMP720897 JWH720897:JWL720897 KGD720897:KGH720897 KPZ720897:KQD720897 KZV720897:KZZ720897 LJR720897:LJV720897 LTN720897:LTR720897 MDJ720897:MDN720897 MNF720897:MNJ720897 MXB720897:MXF720897 NGX720897:NHB720897 NQT720897:NQX720897 OAP720897:OAT720897 OKL720897:OKP720897 OUH720897:OUL720897 PED720897:PEH720897 PNZ720897:POD720897 PXV720897:PXZ720897 QHR720897:QHV720897 QRN720897:QRR720897 RBJ720897:RBN720897 RLF720897:RLJ720897 RVB720897:RVF720897 SEX720897:SFB720897 SOT720897:SOX720897 SYP720897:SYT720897 TIL720897:TIP720897 TSH720897:TSL720897 UCD720897:UCH720897 ULZ720897:UMD720897 UVV720897:UVZ720897 VFR720897:VFV720897 VPN720897:VPR720897 VZJ720897:VZN720897 WJF720897:WJJ720897 WTB720897:WTF720897 GP786433:GT786433 QL786433:QP786433 AAH786433:AAL786433 AKD786433:AKH786433 ATZ786433:AUD786433 BDV786433:BDZ786433 BNR786433:BNV786433 BXN786433:BXR786433 CHJ786433:CHN786433 CRF786433:CRJ786433 DBB786433:DBF786433 DKX786433:DLB786433 DUT786433:DUX786433 EEP786433:EET786433 EOL786433:EOP786433 EYH786433:EYL786433 FID786433:FIH786433 FRZ786433:FSD786433 GBV786433:GBZ786433 GLR786433:GLV786433 GVN786433:GVR786433 HFJ786433:HFN786433 HPF786433:HPJ786433 HZB786433:HZF786433 IIX786433:IJB786433 IST786433:ISX786433 JCP786433:JCT786433 JML786433:JMP786433 JWH786433:JWL786433 KGD786433:KGH786433 KPZ786433:KQD786433 KZV786433:KZZ786433 LJR786433:LJV786433 LTN786433:LTR786433 MDJ786433:MDN786433 MNF786433:MNJ786433 MXB786433:MXF786433 NGX786433:NHB786433 NQT786433:NQX786433 OAP786433:OAT786433 OKL786433:OKP786433 OUH786433:OUL786433 PED786433:PEH786433 PNZ786433:POD786433 PXV786433:PXZ786433 QHR786433:QHV786433 QRN786433:QRR786433 RBJ786433:RBN786433 RLF786433:RLJ786433 RVB786433:RVF786433 SEX786433:SFB786433 SOT786433:SOX786433 SYP786433:SYT786433 TIL786433:TIP786433 TSH786433:TSL786433 UCD786433:UCH786433 ULZ786433:UMD786433 UVV786433:UVZ786433 VFR786433:VFV786433 VPN786433:VPR786433 VZJ786433:VZN786433 WJF786433:WJJ786433 WTB786433:WTF786433 GP851969:GT851969 QL851969:QP851969 AAH851969:AAL851969 AKD851969:AKH851969 ATZ851969:AUD851969 BDV851969:BDZ851969 BNR851969:BNV851969 BXN851969:BXR851969 CHJ851969:CHN851969 CRF851969:CRJ851969 DBB851969:DBF851969 DKX851969:DLB851969 DUT851969:DUX851969 EEP851969:EET851969 EOL851969:EOP851969 EYH851969:EYL851969 FID851969:FIH851969 FRZ851969:FSD851969 GBV851969:GBZ851969 GLR851969:GLV851969 GVN851969:GVR851969 HFJ851969:HFN851969 HPF851969:HPJ851969 HZB851969:HZF851969 IIX851969:IJB851969 IST851969:ISX851969 JCP851969:JCT851969 JML851969:JMP851969 JWH851969:JWL851969 KGD851969:KGH851969 KPZ851969:KQD851969 KZV851969:KZZ851969 LJR851969:LJV851969 LTN851969:LTR851969 MDJ851969:MDN851969 MNF851969:MNJ851969 MXB851969:MXF851969 NGX851969:NHB851969 NQT851969:NQX851969 OAP851969:OAT851969 OKL851969:OKP851969 OUH851969:OUL851969 PED851969:PEH851969 PNZ851969:POD851969 PXV851969:PXZ851969 QHR851969:QHV851969 QRN851969:QRR851969 RBJ851969:RBN851969 RLF851969:RLJ851969 RVB851969:RVF851969 SEX851969:SFB851969 SOT851969:SOX851969 SYP851969:SYT851969 TIL851969:TIP851969 TSH851969:TSL851969 UCD851969:UCH851969 ULZ851969:UMD851969 UVV851969:UVZ851969 VFR851969:VFV851969 VPN851969:VPR851969 VZJ851969:VZN851969 WJF851969:WJJ851969 WTB851969:WTF851969 GP917505:GT917505 QL917505:QP917505 AAH917505:AAL917505 AKD917505:AKH917505 ATZ917505:AUD917505 BDV917505:BDZ917505 BNR917505:BNV917505 BXN917505:BXR917505 CHJ917505:CHN917505 CRF917505:CRJ917505 DBB917505:DBF917505 DKX917505:DLB917505 DUT917505:DUX917505 EEP917505:EET917505 EOL917505:EOP917505 EYH917505:EYL917505 FID917505:FIH917505 FRZ917505:FSD917505 GBV917505:GBZ917505 GLR917505:GLV917505 GVN917505:GVR917505 HFJ917505:HFN917505 HPF917505:HPJ917505 HZB917505:HZF917505 IIX917505:IJB917505 IST917505:ISX917505 JCP917505:JCT917505 JML917505:JMP917505 JWH917505:JWL917505 KGD917505:KGH917505 KPZ917505:KQD917505 KZV917505:KZZ917505 LJR917505:LJV917505 LTN917505:LTR917505 MDJ917505:MDN917505 MNF917505:MNJ917505 MXB917505:MXF917505 NGX917505:NHB917505 NQT917505:NQX917505 OAP917505:OAT917505 OKL917505:OKP917505 OUH917505:OUL917505 PED917505:PEH917505 PNZ917505:POD917505 PXV917505:PXZ917505 QHR917505:QHV917505 QRN917505:QRR917505 RBJ917505:RBN917505 RLF917505:RLJ917505 RVB917505:RVF917505 SEX917505:SFB917505 SOT917505:SOX917505 SYP917505:SYT917505 TIL917505:TIP917505 TSH917505:TSL917505 UCD917505:UCH917505 ULZ917505:UMD917505 UVV917505:UVZ917505 VFR917505:VFV917505 VPN917505:VPR917505 VZJ917505:VZN917505 WJF917505:WJJ917505 WTB917505:WTF917505 GP983041:GT983041 QL983041:QP983041 AAH983041:AAL983041 AKD983041:AKH983041 ATZ983041:AUD983041 BDV983041:BDZ983041 BNR983041:BNV983041 BXN983041:BXR983041 CHJ983041:CHN983041 CRF983041:CRJ983041 DBB983041:DBF983041 DKX983041:DLB983041 DUT983041:DUX983041 EEP983041:EET983041 EOL983041:EOP983041 EYH983041:EYL983041 FID983041:FIH983041 FRZ983041:FSD983041 GBV983041:GBZ983041 GLR983041:GLV983041 GVN983041:GVR983041 HFJ983041:HFN983041 HPF983041:HPJ983041 HZB983041:HZF983041 IIX983041:IJB983041 IST983041:ISX983041 JCP983041:JCT983041 JML983041:JMP983041 JWH983041:JWL983041 KGD983041:KGH983041 KPZ983041:KQD983041 KZV983041:KZZ983041 LJR983041:LJV983041 LTN983041:LTR983041 MDJ983041:MDN983041 MNF983041:MNJ983041 MXB983041:MXF983041 NGX983041:NHB983041 NQT983041:NQX983041 OAP983041:OAT983041 OKL983041:OKP983041 OUH983041:OUL983041 PED983041:PEH983041 PNZ983041:POD983041 PXV983041:PXZ983041 QHR983041:QHV983041 QRN983041:QRR983041 RBJ983041:RBN983041 RLF983041:RLJ983041 RVB983041:RVF983041 SEX983041:SFB983041 SOT983041:SOX983041 SYP983041:SYT983041 TIL983041:TIP983041 TSH983041:TSL983041 UCD983041:UCH983041 ULZ983041:UMD983041 UVV983041:UVZ983041 VFR983041:VFV983041 VPN983041:VPR983041 VZJ983041:VZN983041 WJF983041:WJJ983041 WTB983041:WTF983041" xr:uid="{DFFCBA26-1331-4ACB-B884-6F96962865BC}">
      <formula1>BENEF</formula1>
    </dataValidation>
    <dataValidation type="list" allowBlank="1" showInputMessage="1" showErrorMessage="1" prompt="Escolher Opção" sqref="GP65538:GT65538 QL65538:QP65538 AAH65538:AAL65538 AKD65538:AKH65538 ATZ65538:AUD65538 BDV65538:BDZ65538 BNR65538:BNV65538 BXN65538:BXR65538 CHJ65538:CHN65538 CRF65538:CRJ65538 DBB65538:DBF65538 DKX65538:DLB65538 DUT65538:DUX65538 EEP65538:EET65538 EOL65538:EOP65538 EYH65538:EYL65538 FID65538:FIH65538 FRZ65538:FSD65538 GBV65538:GBZ65538 GLR65538:GLV65538 GVN65538:GVR65538 HFJ65538:HFN65538 HPF65538:HPJ65538 HZB65538:HZF65538 IIX65538:IJB65538 IST65538:ISX65538 JCP65538:JCT65538 JML65538:JMP65538 JWH65538:JWL65538 KGD65538:KGH65538 KPZ65538:KQD65538 KZV65538:KZZ65538 LJR65538:LJV65538 LTN65538:LTR65538 MDJ65538:MDN65538 MNF65538:MNJ65538 MXB65538:MXF65538 NGX65538:NHB65538 NQT65538:NQX65538 OAP65538:OAT65538 OKL65538:OKP65538 OUH65538:OUL65538 PED65538:PEH65538 PNZ65538:POD65538 PXV65538:PXZ65538 QHR65538:QHV65538 QRN65538:QRR65538 RBJ65538:RBN65538 RLF65538:RLJ65538 RVB65538:RVF65538 SEX65538:SFB65538 SOT65538:SOX65538 SYP65538:SYT65538 TIL65538:TIP65538 TSH65538:TSL65538 UCD65538:UCH65538 ULZ65538:UMD65538 UVV65538:UVZ65538 VFR65538:VFV65538 VPN65538:VPR65538 VZJ65538:VZN65538 WJF65538:WJJ65538 WTB65538:WTF65538 GP131074:GT131074 QL131074:QP131074 AAH131074:AAL131074 AKD131074:AKH131074 ATZ131074:AUD131074 BDV131074:BDZ131074 BNR131074:BNV131074 BXN131074:BXR131074 CHJ131074:CHN131074 CRF131074:CRJ131074 DBB131074:DBF131074 DKX131074:DLB131074 DUT131074:DUX131074 EEP131074:EET131074 EOL131074:EOP131074 EYH131074:EYL131074 FID131074:FIH131074 FRZ131074:FSD131074 GBV131074:GBZ131074 GLR131074:GLV131074 GVN131074:GVR131074 HFJ131074:HFN131074 HPF131074:HPJ131074 HZB131074:HZF131074 IIX131074:IJB131074 IST131074:ISX131074 JCP131074:JCT131074 JML131074:JMP131074 JWH131074:JWL131074 KGD131074:KGH131074 KPZ131074:KQD131074 KZV131074:KZZ131074 LJR131074:LJV131074 LTN131074:LTR131074 MDJ131074:MDN131074 MNF131074:MNJ131074 MXB131074:MXF131074 NGX131074:NHB131074 NQT131074:NQX131074 OAP131074:OAT131074 OKL131074:OKP131074 OUH131074:OUL131074 PED131074:PEH131074 PNZ131074:POD131074 PXV131074:PXZ131074 QHR131074:QHV131074 QRN131074:QRR131074 RBJ131074:RBN131074 RLF131074:RLJ131074 RVB131074:RVF131074 SEX131074:SFB131074 SOT131074:SOX131074 SYP131074:SYT131074 TIL131074:TIP131074 TSH131074:TSL131074 UCD131074:UCH131074 ULZ131074:UMD131074 UVV131074:UVZ131074 VFR131074:VFV131074 VPN131074:VPR131074 VZJ131074:VZN131074 WJF131074:WJJ131074 WTB131074:WTF131074 GP196610:GT196610 QL196610:QP196610 AAH196610:AAL196610 AKD196610:AKH196610 ATZ196610:AUD196610 BDV196610:BDZ196610 BNR196610:BNV196610 BXN196610:BXR196610 CHJ196610:CHN196610 CRF196610:CRJ196610 DBB196610:DBF196610 DKX196610:DLB196610 DUT196610:DUX196610 EEP196610:EET196610 EOL196610:EOP196610 EYH196610:EYL196610 FID196610:FIH196610 FRZ196610:FSD196610 GBV196610:GBZ196610 GLR196610:GLV196610 GVN196610:GVR196610 HFJ196610:HFN196610 HPF196610:HPJ196610 HZB196610:HZF196610 IIX196610:IJB196610 IST196610:ISX196610 JCP196610:JCT196610 JML196610:JMP196610 JWH196610:JWL196610 KGD196610:KGH196610 KPZ196610:KQD196610 KZV196610:KZZ196610 LJR196610:LJV196610 LTN196610:LTR196610 MDJ196610:MDN196610 MNF196610:MNJ196610 MXB196610:MXF196610 NGX196610:NHB196610 NQT196610:NQX196610 OAP196610:OAT196610 OKL196610:OKP196610 OUH196610:OUL196610 PED196610:PEH196610 PNZ196610:POD196610 PXV196610:PXZ196610 QHR196610:QHV196610 QRN196610:QRR196610 RBJ196610:RBN196610 RLF196610:RLJ196610 RVB196610:RVF196610 SEX196610:SFB196610 SOT196610:SOX196610 SYP196610:SYT196610 TIL196610:TIP196610 TSH196610:TSL196610 UCD196610:UCH196610 ULZ196610:UMD196610 UVV196610:UVZ196610 VFR196610:VFV196610 VPN196610:VPR196610 VZJ196610:VZN196610 WJF196610:WJJ196610 WTB196610:WTF196610 GP262146:GT262146 QL262146:QP262146 AAH262146:AAL262146 AKD262146:AKH262146 ATZ262146:AUD262146 BDV262146:BDZ262146 BNR262146:BNV262146 BXN262146:BXR262146 CHJ262146:CHN262146 CRF262146:CRJ262146 DBB262146:DBF262146 DKX262146:DLB262146 DUT262146:DUX262146 EEP262146:EET262146 EOL262146:EOP262146 EYH262146:EYL262146 FID262146:FIH262146 FRZ262146:FSD262146 GBV262146:GBZ262146 GLR262146:GLV262146 GVN262146:GVR262146 HFJ262146:HFN262146 HPF262146:HPJ262146 HZB262146:HZF262146 IIX262146:IJB262146 IST262146:ISX262146 JCP262146:JCT262146 JML262146:JMP262146 JWH262146:JWL262146 KGD262146:KGH262146 KPZ262146:KQD262146 KZV262146:KZZ262146 LJR262146:LJV262146 LTN262146:LTR262146 MDJ262146:MDN262146 MNF262146:MNJ262146 MXB262146:MXF262146 NGX262146:NHB262146 NQT262146:NQX262146 OAP262146:OAT262146 OKL262146:OKP262146 OUH262146:OUL262146 PED262146:PEH262146 PNZ262146:POD262146 PXV262146:PXZ262146 QHR262146:QHV262146 QRN262146:QRR262146 RBJ262146:RBN262146 RLF262146:RLJ262146 RVB262146:RVF262146 SEX262146:SFB262146 SOT262146:SOX262146 SYP262146:SYT262146 TIL262146:TIP262146 TSH262146:TSL262146 UCD262146:UCH262146 ULZ262146:UMD262146 UVV262146:UVZ262146 VFR262146:VFV262146 VPN262146:VPR262146 VZJ262146:VZN262146 WJF262146:WJJ262146 WTB262146:WTF262146 GP327682:GT327682 QL327682:QP327682 AAH327682:AAL327682 AKD327682:AKH327682 ATZ327682:AUD327682 BDV327682:BDZ327682 BNR327682:BNV327682 BXN327682:BXR327682 CHJ327682:CHN327682 CRF327682:CRJ327682 DBB327682:DBF327682 DKX327682:DLB327682 DUT327682:DUX327682 EEP327682:EET327682 EOL327682:EOP327682 EYH327682:EYL327682 FID327682:FIH327682 FRZ327682:FSD327682 GBV327682:GBZ327682 GLR327682:GLV327682 GVN327682:GVR327682 HFJ327682:HFN327682 HPF327682:HPJ327682 HZB327682:HZF327682 IIX327682:IJB327682 IST327682:ISX327682 JCP327682:JCT327682 JML327682:JMP327682 JWH327682:JWL327682 KGD327682:KGH327682 KPZ327682:KQD327682 KZV327682:KZZ327682 LJR327682:LJV327682 LTN327682:LTR327682 MDJ327682:MDN327682 MNF327682:MNJ327682 MXB327682:MXF327682 NGX327682:NHB327682 NQT327682:NQX327682 OAP327682:OAT327682 OKL327682:OKP327682 OUH327682:OUL327682 PED327682:PEH327682 PNZ327682:POD327682 PXV327682:PXZ327682 QHR327682:QHV327682 QRN327682:QRR327682 RBJ327682:RBN327682 RLF327682:RLJ327682 RVB327682:RVF327682 SEX327682:SFB327682 SOT327682:SOX327682 SYP327682:SYT327682 TIL327682:TIP327682 TSH327682:TSL327682 UCD327682:UCH327682 ULZ327682:UMD327682 UVV327682:UVZ327682 VFR327682:VFV327682 VPN327682:VPR327682 VZJ327682:VZN327682 WJF327682:WJJ327682 WTB327682:WTF327682 GP393218:GT393218 QL393218:QP393218 AAH393218:AAL393218 AKD393218:AKH393218 ATZ393218:AUD393218 BDV393218:BDZ393218 BNR393218:BNV393218 BXN393218:BXR393218 CHJ393218:CHN393218 CRF393218:CRJ393218 DBB393218:DBF393218 DKX393218:DLB393218 DUT393218:DUX393218 EEP393218:EET393218 EOL393218:EOP393218 EYH393218:EYL393218 FID393218:FIH393218 FRZ393218:FSD393218 GBV393218:GBZ393218 GLR393218:GLV393218 GVN393218:GVR393218 HFJ393218:HFN393218 HPF393218:HPJ393218 HZB393218:HZF393218 IIX393218:IJB393218 IST393218:ISX393218 JCP393218:JCT393218 JML393218:JMP393218 JWH393218:JWL393218 KGD393218:KGH393218 KPZ393218:KQD393218 KZV393218:KZZ393218 LJR393218:LJV393218 LTN393218:LTR393218 MDJ393218:MDN393218 MNF393218:MNJ393218 MXB393218:MXF393218 NGX393218:NHB393218 NQT393218:NQX393218 OAP393218:OAT393218 OKL393218:OKP393218 OUH393218:OUL393218 PED393218:PEH393218 PNZ393218:POD393218 PXV393218:PXZ393218 QHR393218:QHV393218 QRN393218:QRR393218 RBJ393218:RBN393218 RLF393218:RLJ393218 RVB393218:RVF393218 SEX393218:SFB393218 SOT393218:SOX393218 SYP393218:SYT393218 TIL393218:TIP393218 TSH393218:TSL393218 UCD393218:UCH393218 ULZ393218:UMD393218 UVV393218:UVZ393218 VFR393218:VFV393218 VPN393218:VPR393218 VZJ393218:VZN393218 WJF393218:WJJ393218 WTB393218:WTF393218 GP458754:GT458754 QL458754:QP458754 AAH458754:AAL458754 AKD458754:AKH458754 ATZ458754:AUD458754 BDV458754:BDZ458754 BNR458754:BNV458754 BXN458754:BXR458754 CHJ458754:CHN458754 CRF458754:CRJ458754 DBB458754:DBF458754 DKX458754:DLB458754 DUT458754:DUX458754 EEP458754:EET458754 EOL458754:EOP458754 EYH458754:EYL458754 FID458754:FIH458754 FRZ458754:FSD458754 GBV458754:GBZ458754 GLR458754:GLV458754 GVN458754:GVR458754 HFJ458754:HFN458754 HPF458754:HPJ458754 HZB458754:HZF458754 IIX458754:IJB458754 IST458754:ISX458754 JCP458754:JCT458754 JML458754:JMP458754 JWH458754:JWL458754 KGD458754:KGH458754 KPZ458754:KQD458754 KZV458754:KZZ458754 LJR458754:LJV458754 LTN458754:LTR458754 MDJ458754:MDN458754 MNF458754:MNJ458754 MXB458754:MXF458754 NGX458754:NHB458754 NQT458754:NQX458754 OAP458754:OAT458754 OKL458754:OKP458754 OUH458754:OUL458754 PED458754:PEH458754 PNZ458754:POD458754 PXV458754:PXZ458754 QHR458754:QHV458754 QRN458754:QRR458754 RBJ458754:RBN458754 RLF458754:RLJ458754 RVB458754:RVF458754 SEX458754:SFB458754 SOT458754:SOX458754 SYP458754:SYT458754 TIL458754:TIP458754 TSH458754:TSL458754 UCD458754:UCH458754 ULZ458754:UMD458754 UVV458754:UVZ458754 VFR458754:VFV458754 VPN458754:VPR458754 VZJ458754:VZN458754 WJF458754:WJJ458754 WTB458754:WTF458754 GP524290:GT524290 QL524290:QP524290 AAH524290:AAL524290 AKD524290:AKH524290 ATZ524290:AUD524290 BDV524290:BDZ524290 BNR524290:BNV524290 BXN524290:BXR524290 CHJ524290:CHN524290 CRF524290:CRJ524290 DBB524290:DBF524290 DKX524290:DLB524290 DUT524290:DUX524290 EEP524290:EET524290 EOL524290:EOP524290 EYH524290:EYL524290 FID524290:FIH524290 FRZ524290:FSD524290 GBV524290:GBZ524290 GLR524290:GLV524290 GVN524290:GVR524290 HFJ524290:HFN524290 HPF524290:HPJ524290 HZB524290:HZF524290 IIX524290:IJB524290 IST524290:ISX524290 JCP524290:JCT524290 JML524290:JMP524290 JWH524290:JWL524290 KGD524290:KGH524290 KPZ524290:KQD524290 KZV524290:KZZ524290 LJR524290:LJV524290 LTN524290:LTR524290 MDJ524290:MDN524290 MNF524290:MNJ524290 MXB524290:MXF524290 NGX524290:NHB524290 NQT524290:NQX524290 OAP524290:OAT524290 OKL524290:OKP524290 OUH524290:OUL524290 PED524290:PEH524290 PNZ524290:POD524290 PXV524290:PXZ524290 QHR524290:QHV524290 QRN524290:QRR524290 RBJ524290:RBN524290 RLF524290:RLJ524290 RVB524290:RVF524290 SEX524290:SFB524290 SOT524290:SOX524290 SYP524290:SYT524290 TIL524290:TIP524290 TSH524290:TSL524290 UCD524290:UCH524290 ULZ524290:UMD524290 UVV524290:UVZ524290 VFR524290:VFV524290 VPN524290:VPR524290 VZJ524290:VZN524290 WJF524290:WJJ524290 WTB524290:WTF524290 GP589826:GT589826 QL589826:QP589826 AAH589826:AAL589826 AKD589826:AKH589826 ATZ589826:AUD589826 BDV589826:BDZ589826 BNR589826:BNV589826 BXN589826:BXR589826 CHJ589826:CHN589826 CRF589826:CRJ589826 DBB589826:DBF589826 DKX589826:DLB589826 DUT589826:DUX589826 EEP589826:EET589826 EOL589826:EOP589826 EYH589826:EYL589826 FID589826:FIH589826 FRZ589826:FSD589826 GBV589826:GBZ589826 GLR589826:GLV589826 GVN589826:GVR589826 HFJ589826:HFN589826 HPF589826:HPJ589826 HZB589826:HZF589826 IIX589826:IJB589826 IST589826:ISX589826 JCP589826:JCT589826 JML589826:JMP589826 JWH589826:JWL589826 KGD589826:KGH589826 KPZ589826:KQD589826 KZV589826:KZZ589826 LJR589826:LJV589826 LTN589826:LTR589826 MDJ589826:MDN589826 MNF589826:MNJ589826 MXB589826:MXF589826 NGX589826:NHB589826 NQT589826:NQX589826 OAP589826:OAT589826 OKL589826:OKP589826 OUH589826:OUL589826 PED589826:PEH589826 PNZ589826:POD589826 PXV589826:PXZ589826 QHR589826:QHV589826 QRN589826:QRR589826 RBJ589826:RBN589826 RLF589826:RLJ589826 RVB589826:RVF589826 SEX589826:SFB589826 SOT589826:SOX589826 SYP589826:SYT589826 TIL589826:TIP589826 TSH589826:TSL589826 UCD589826:UCH589826 ULZ589826:UMD589826 UVV589826:UVZ589826 VFR589826:VFV589826 VPN589826:VPR589826 VZJ589826:VZN589826 WJF589826:WJJ589826 WTB589826:WTF589826 GP655362:GT655362 QL655362:QP655362 AAH655362:AAL655362 AKD655362:AKH655362 ATZ655362:AUD655362 BDV655362:BDZ655362 BNR655362:BNV655362 BXN655362:BXR655362 CHJ655362:CHN655362 CRF655362:CRJ655362 DBB655362:DBF655362 DKX655362:DLB655362 DUT655362:DUX655362 EEP655362:EET655362 EOL655362:EOP655362 EYH655362:EYL655362 FID655362:FIH655362 FRZ655362:FSD655362 GBV655362:GBZ655362 GLR655362:GLV655362 GVN655362:GVR655362 HFJ655362:HFN655362 HPF655362:HPJ655362 HZB655362:HZF655362 IIX655362:IJB655362 IST655362:ISX655362 JCP655362:JCT655362 JML655362:JMP655362 JWH655362:JWL655362 KGD655362:KGH655362 KPZ655362:KQD655362 KZV655362:KZZ655362 LJR655362:LJV655362 LTN655362:LTR655362 MDJ655362:MDN655362 MNF655362:MNJ655362 MXB655362:MXF655362 NGX655362:NHB655362 NQT655362:NQX655362 OAP655362:OAT655362 OKL655362:OKP655362 OUH655362:OUL655362 PED655362:PEH655362 PNZ655362:POD655362 PXV655362:PXZ655362 QHR655362:QHV655362 QRN655362:QRR655362 RBJ655362:RBN655362 RLF655362:RLJ655362 RVB655362:RVF655362 SEX655362:SFB655362 SOT655362:SOX655362 SYP655362:SYT655362 TIL655362:TIP655362 TSH655362:TSL655362 UCD655362:UCH655362 ULZ655362:UMD655362 UVV655362:UVZ655362 VFR655362:VFV655362 VPN655362:VPR655362 VZJ655362:VZN655362 WJF655362:WJJ655362 WTB655362:WTF655362 GP720898:GT720898 QL720898:QP720898 AAH720898:AAL720898 AKD720898:AKH720898 ATZ720898:AUD720898 BDV720898:BDZ720898 BNR720898:BNV720898 BXN720898:BXR720898 CHJ720898:CHN720898 CRF720898:CRJ720898 DBB720898:DBF720898 DKX720898:DLB720898 DUT720898:DUX720898 EEP720898:EET720898 EOL720898:EOP720898 EYH720898:EYL720898 FID720898:FIH720898 FRZ720898:FSD720898 GBV720898:GBZ720898 GLR720898:GLV720898 GVN720898:GVR720898 HFJ720898:HFN720898 HPF720898:HPJ720898 HZB720898:HZF720898 IIX720898:IJB720898 IST720898:ISX720898 JCP720898:JCT720898 JML720898:JMP720898 JWH720898:JWL720898 KGD720898:KGH720898 KPZ720898:KQD720898 KZV720898:KZZ720898 LJR720898:LJV720898 LTN720898:LTR720898 MDJ720898:MDN720898 MNF720898:MNJ720898 MXB720898:MXF720898 NGX720898:NHB720898 NQT720898:NQX720898 OAP720898:OAT720898 OKL720898:OKP720898 OUH720898:OUL720898 PED720898:PEH720898 PNZ720898:POD720898 PXV720898:PXZ720898 QHR720898:QHV720898 QRN720898:QRR720898 RBJ720898:RBN720898 RLF720898:RLJ720898 RVB720898:RVF720898 SEX720898:SFB720898 SOT720898:SOX720898 SYP720898:SYT720898 TIL720898:TIP720898 TSH720898:TSL720898 UCD720898:UCH720898 ULZ720898:UMD720898 UVV720898:UVZ720898 VFR720898:VFV720898 VPN720898:VPR720898 VZJ720898:VZN720898 WJF720898:WJJ720898 WTB720898:WTF720898 GP786434:GT786434 QL786434:QP786434 AAH786434:AAL786434 AKD786434:AKH786434 ATZ786434:AUD786434 BDV786434:BDZ786434 BNR786434:BNV786434 BXN786434:BXR786434 CHJ786434:CHN786434 CRF786434:CRJ786434 DBB786434:DBF786434 DKX786434:DLB786434 DUT786434:DUX786434 EEP786434:EET786434 EOL786434:EOP786434 EYH786434:EYL786434 FID786434:FIH786434 FRZ786434:FSD786434 GBV786434:GBZ786434 GLR786434:GLV786434 GVN786434:GVR786434 HFJ786434:HFN786434 HPF786434:HPJ786434 HZB786434:HZF786434 IIX786434:IJB786434 IST786434:ISX786434 JCP786434:JCT786434 JML786434:JMP786434 JWH786434:JWL786434 KGD786434:KGH786434 KPZ786434:KQD786434 KZV786434:KZZ786434 LJR786434:LJV786434 LTN786434:LTR786434 MDJ786434:MDN786434 MNF786434:MNJ786434 MXB786434:MXF786434 NGX786434:NHB786434 NQT786434:NQX786434 OAP786434:OAT786434 OKL786434:OKP786434 OUH786434:OUL786434 PED786434:PEH786434 PNZ786434:POD786434 PXV786434:PXZ786434 QHR786434:QHV786434 QRN786434:QRR786434 RBJ786434:RBN786434 RLF786434:RLJ786434 RVB786434:RVF786434 SEX786434:SFB786434 SOT786434:SOX786434 SYP786434:SYT786434 TIL786434:TIP786434 TSH786434:TSL786434 UCD786434:UCH786434 ULZ786434:UMD786434 UVV786434:UVZ786434 VFR786434:VFV786434 VPN786434:VPR786434 VZJ786434:VZN786434 WJF786434:WJJ786434 WTB786434:WTF786434 GP851970:GT851970 QL851970:QP851970 AAH851970:AAL851970 AKD851970:AKH851970 ATZ851970:AUD851970 BDV851970:BDZ851970 BNR851970:BNV851970 BXN851970:BXR851970 CHJ851970:CHN851970 CRF851970:CRJ851970 DBB851970:DBF851970 DKX851970:DLB851970 DUT851970:DUX851970 EEP851970:EET851970 EOL851970:EOP851970 EYH851970:EYL851970 FID851970:FIH851970 FRZ851970:FSD851970 GBV851970:GBZ851970 GLR851970:GLV851970 GVN851970:GVR851970 HFJ851970:HFN851970 HPF851970:HPJ851970 HZB851970:HZF851970 IIX851970:IJB851970 IST851970:ISX851970 JCP851970:JCT851970 JML851970:JMP851970 JWH851970:JWL851970 KGD851970:KGH851970 KPZ851970:KQD851970 KZV851970:KZZ851970 LJR851970:LJV851970 LTN851970:LTR851970 MDJ851970:MDN851970 MNF851970:MNJ851970 MXB851970:MXF851970 NGX851970:NHB851970 NQT851970:NQX851970 OAP851970:OAT851970 OKL851970:OKP851970 OUH851970:OUL851970 PED851970:PEH851970 PNZ851970:POD851970 PXV851970:PXZ851970 QHR851970:QHV851970 QRN851970:QRR851970 RBJ851970:RBN851970 RLF851970:RLJ851970 RVB851970:RVF851970 SEX851970:SFB851970 SOT851970:SOX851970 SYP851970:SYT851970 TIL851970:TIP851970 TSH851970:TSL851970 UCD851970:UCH851970 ULZ851970:UMD851970 UVV851970:UVZ851970 VFR851970:VFV851970 VPN851970:VPR851970 VZJ851970:VZN851970 WJF851970:WJJ851970 WTB851970:WTF851970 GP917506:GT917506 QL917506:QP917506 AAH917506:AAL917506 AKD917506:AKH917506 ATZ917506:AUD917506 BDV917506:BDZ917506 BNR917506:BNV917506 BXN917506:BXR917506 CHJ917506:CHN917506 CRF917506:CRJ917506 DBB917506:DBF917506 DKX917506:DLB917506 DUT917506:DUX917506 EEP917506:EET917506 EOL917506:EOP917506 EYH917506:EYL917506 FID917506:FIH917506 FRZ917506:FSD917506 GBV917506:GBZ917506 GLR917506:GLV917506 GVN917506:GVR917506 HFJ917506:HFN917506 HPF917506:HPJ917506 HZB917506:HZF917506 IIX917506:IJB917506 IST917506:ISX917506 JCP917506:JCT917506 JML917506:JMP917506 JWH917506:JWL917506 KGD917506:KGH917506 KPZ917506:KQD917506 KZV917506:KZZ917506 LJR917506:LJV917506 LTN917506:LTR917506 MDJ917506:MDN917506 MNF917506:MNJ917506 MXB917506:MXF917506 NGX917506:NHB917506 NQT917506:NQX917506 OAP917506:OAT917506 OKL917506:OKP917506 OUH917506:OUL917506 PED917506:PEH917506 PNZ917506:POD917506 PXV917506:PXZ917506 QHR917506:QHV917506 QRN917506:QRR917506 RBJ917506:RBN917506 RLF917506:RLJ917506 RVB917506:RVF917506 SEX917506:SFB917506 SOT917506:SOX917506 SYP917506:SYT917506 TIL917506:TIP917506 TSH917506:TSL917506 UCD917506:UCH917506 ULZ917506:UMD917506 UVV917506:UVZ917506 VFR917506:VFV917506 VPN917506:VPR917506 VZJ917506:VZN917506 WJF917506:WJJ917506 WTB917506:WTF917506 GP983042:GT983042 QL983042:QP983042 AAH983042:AAL983042 AKD983042:AKH983042 ATZ983042:AUD983042 BDV983042:BDZ983042 BNR983042:BNV983042 BXN983042:BXR983042 CHJ983042:CHN983042 CRF983042:CRJ983042 DBB983042:DBF983042 DKX983042:DLB983042 DUT983042:DUX983042 EEP983042:EET983042 EOL983042:EOP983042 EYH983042:EYL983042 FID983042:FIH983042 FRZ983042:FSD983042 GBV983042:GBZ983042 GLR983042:GLV983042 GVN983042:GVR983042 HFJ983042:HFN983042 HPF983042:HPJ983042 HZB983042:HZF983042 IIX983042:IJB983042 IST983042:ISX983042 JCP983042:JCT983042 JML983042:JMP983042 JWH983042:JWL983042 KGD983042:KGH983042 KPZ983042:KQD983042 KZV983042:KZZ983042 LJR983042:LJV983042 LTN983042:LTR983042 MDJ983042:MDN983042 MNF983042:MNJ983042 MXB983042:MXF983042 NGX983042:NHB983042 NQT983042:NQX983042 OAP983042:OAT983042 OKL983042:OKP983042 OUH983042:OUL983042 PED983042:PEH983042 PNZ983042:POD983042 PXV983042:PXZ983042 QHR983042:QHV983042 QRN983042:QRR983042 RBJ983042:RBN983042 RLF983042:RLJ983042 RVB983042:RVF983042 SEX983042:SFB983042 SOT983042:SOX983042 SYP983042:SYT983042 TIL983042:TIP983042 TSH983042:TSL983042 UCD983042:UCH983042 ULZ983042:UMD983042 UVV983042:UVZ983042 VFR983042:VFV983042 VPN983042:VPR983042 VZJ983042:VZN983042 WJF983042:WJJ983042 WTB983042:WTF983042" xr:uid="{2C6E4D2E-0F6F-43C1-8202-BA70FB7F89A7}">
      <formula1>FUNCIONAL</formula1>
    </dataValidation>
    <dataValidation type="whole" allowBlank="1" showInputMessage="1" showErrorMessage="1" error="Atenção excedeu o campo" sqref="GP65548 QL65548 AAH65548 AKD65548 ATZ65548 BDV65548 BNR65548 BXN65548 CHJ65548 CRF65548 DBB65548 DKX65548 DUT65548 EEP65548 EOL65548 EYH65548 FID65548 FRZ65548 GBV65548 GLR65548 GVN65548 HFJ65548 HPF65548 HZB65548 IIX65548 IST65548 JCP65548 JML65548 JWH65548 KGD65548 KPZ65548 KZV65548 LJR65548 LTN65548 MDJ65548 MNF65548 MXB65548 NGX65548 NQT65548 OAP65548 OKL65548 OUH65548 PED65548 PNZ65548 PXV65548 QHR65548 QRN65548 RBJ65548 RLF65548 RVB65548 SEX65548 SOT65548 SYP65548 TIL65548 TSH65548 UCD65548 ULZ65548 UVV65548 VFR65548 VPN65548 VZJ65548 WJF65548 WTB65548 GP131084 QL131084 AAH131084 AKD131084 ATZ131084 BDV131084 BNR131084 BXN131084 CHJ131084 CRF131084 DBB131084 DKX131084 DUT131084 EEP131084 EOL131084 EYH131084 FID131084 FRZ131084 GBV131084 GLR131084 GVN131084 HFJ131084 HPF131084 HZB131084 IIX131084 IST131084 JCP131084 JML131084 JWH131084 KGD131084 KPZ131084 KZV131084 LJR131084 LTN131084 MDJ131084 MNF131084 MXB131084 NGX131084 NQT131084 OAP131084 OKL131084 OUH131084 PED131084 PNZ131084 PXV131084 QHR131084 QRN131084 RBJ131084 RLF131084 RVB131084 SEX131084 SOT131084 SYP131084 TIL131084 TSH131084 UCD131084 ULZ131084 UVV131084 VFR131084 VPN131084 VZJ131084 WJF131084 WTB131084 GP196620 QL196620 AAH196620 AKD196620 ATZ196620 BDV196620 BNR196620 BXN196620 CHJ196620 CRF196620 DBB196620 DKX196620 DUT196620 EEP196620 EOL196620 EYH196620 FID196620 FRZ196620 GBV196620 GLR196620 GVN196620 HFJ196620 HPF196620 HZB196620 IIX196620 IST196620 JCP196620 JML196620 JWH196620 KGD196620 KPZ196620 KZV196620 LJR196620 LTN196620 MDJ196620 MNF196620 MXB196620 NGX196620 NQT196620 OAP196620 OKL196620 OUH196620 PED196620 PNZ196620 PXV196620 QHR196620 QRN196620 RBJ196620 RLF196620 RVB196620 SEX196620 SOT196620 SYP196620 TIL196620 TSH196620 UCD196620 ULZ196620 UVV196620 VFR196620 VPN196620 VZJ196620 WJF196620 WTB196620 GP262156 QL262156 AAH262156 AKD262156 ATZ262156 BDV262156 BNR262156 BXN262156 CHJ262156 CRF262156 DBB262156 DKX262156 DUT262156 EEP262156 EOL262156 EYH262156 FID262156 FRZ262156 GBV262156 GLR262156 GVN262156 HFJ262156 HPF262156 HZB262156 IIX262156 IST262156 JCP262156 JML262156 JWH262156 KGD262156 KPZ262156 KZV262156 LJR262156 LTN262156 MDJ262156 MNF262156 MXB262156 NGX262156 NQT262156 OAP262156 OKL262156 OUH262156 PED262156 PNZ262156 PXV262156 QHR262156 QRN262156 RBJ262156 RLF262156 RVB262156 SEX262156 SOT262156 SYP262156 TIL262156 TSH262156 UCD262156 ULZ262156 UVV262156 VFR262156 VPN262156 VZJ262156 WJF262156 WTB262156 GP327692 QL327692 AAH327692 AKD327692 ATZ327692 BDV327692 BNR327692 BXN327692 CHJ327692 CRF327692 DBB327692 DKX327692 DUT327692 EEP327692 EOL327692 EYH327692 FID327692 FRZ327692 GBV327692 GLR327692 GVN327692 HFJ327692 HPF327692 HZB327692 IIX327692 IST327692 JCP327692 JML327692 JWH327692 KGD327692 KPZ327692 KZV327692 LJR327692 LTN327692 MDJ327692 MNF327692 MXB327692 NGX327692 NQT327692 OAP327692 OKL327692 OUH327692 PED327692 PNZ327692 PXV327692 QHR327692 QRN327692 RBJ327692 RLF327692 RVB327692 SEX327692 SOT327692 SYP327692 TIL327692 TSH327692 UCD327692 ULZ327692 UVV327692 VFR327692 VPN327692 VZJ327692 WJF327692 WTB327692 GP393228 QL393228 AAH393228 AKD393228 ATZ393228 BDV393228 BNR393228 BXN393228 CHJ393228 CRF393228 DBB393228 DKX393228 DUT393228 EEP393228 EOL393228 EYH393228 FID393228 FRZ393228 GBV393228 GLR393228 GVN393228 HFJ393228 HPF393228 HZB393228 IIX393228 IST393228 JCP393228 JML393228 JWH393228 KGD393228 KPZ393228 KZV393228 LJR393228 LTN393228 MDJ393228 MNF393228 MXB393228 NGX393228 NQT393228 OAP393228 OKL393228 OUH393228 PED393228 PNZ393228 PXV393228 QHR393228 QRN393228 RBJ393228 RLF393228 RVB393228 SEX393228 SOT393228 SYP393228 TIL393228 TSH393228 UCD393228 ULZ393228 UVV393228 VFR393228 VPN393228 VZJ393228 WJF393228 WTB393228 GP458764 QL458764 AAH458764 AKD458764 ATZ458764 BDV458764 BNR458764 BXN458764 CHJ458764 CRF458764 DBB458764 DKX458764 DUT458764 EEP458764 EOL458764 EYH458764 FID458764 FRZ458764 GBV458764 GLR458764 GVN458764 HFJ458764 HPF458764 HZB458764 IIX458764 IST458764 JCP458764 JML458764 JWH458764 KGD458764 KPZ458764 KZV458764 LJR458764 LTN458764 MDJ458764 MNF458764 MXB458764 NGX458764 NQT458764 OAP458764 OKL458764 OUH458764 PED458764 PNZ458764 PXV458764 QHR458764 QRN458764 RBJ458764 RLF458764 RVB458764 SEX458764 SOT458764 SYP458764 TIL458764 TSH458764 UCD458764 ULZ458764 UVV458764 VFR458764 VPN458764 VZJ458764 WJF458764 WTB458764 GP524300 QL524300 AAH524300 AKD524300 ATZ524300 BDV524300 BNR524300 BXN524300 CHJ524300 CRF524300 DBB524300 DKX524300 DUT524300 EEP524300 EOL524300 EYH524300 FID524300 FRZ524300 GBV524300 GLR524300 GVN524300 HFJ524300 HPF524300 HZB524300 IIX524300 IST524300 JCP524300 JML524300 JWH524300 KGD524300 KPZ524300 KZV524300 LJR524300 LTN524300 MDJ524300 MNF524300 MXB524300 NGX524300 NQT524300 OAP524300 OKL524300 OUH524300 PED524300 PNZ524300 PXV524300 QHR524300 QRN524300 RBJ524300 RLF524300 RVB524300 SEX524300 SOT524300 SYP524300 TIL524300 TSH524300 UCD524300 ULZ524300 UVV524300 VFR524300 VPN524300 VZJ524300 WJF524300 WTB524300 GP589836 QL589836 AAH589836 AKD589836 ATZ589836 BDV589836 BNR589836 BXN589836 CHJ589836 CRF589836 DBB589836 DKX589836 DUT589836 EEP589836 EOL589836 EYH589836 FID589836 FRZ589836 GBV589836 GLR589836 GVN589836 HFJ589836 HPF589836 HZB589836 IIX589836 IST589836 JCP589836 JML589836 JWH589836 KGD589836 KPZ589836 KZV589836 LJR589836 LTN589836 MDJ589836 MNF589836 MXB589836 NGX589836 NQT589836 OAP589836 OKL589836 OUH589836 PED589836 PNZ589836 PXV589836 QHR589836 QRN589836 RBJ589836 RLF589836 RVB589836 SEX589836 SOT589836 SYP589836 TIL589836 TSH589836 UCD589836 ULZ589836 UVV589836 VFR589836 VPN589836 VZJ589836 WJF589836 WTB589836 GP655372 QL655372 AAH655372 AKD655372 ATZ655372 BDV655372 BNR655372 BXN655372 CHJ655372 CRF655372 DBB655372 DKX655372 DUT655372 EEP655372 EOL655372 EYH655372 FID655372 FRZ655372 GBV655372 GLR655372 GVN655372 HFJ655372 HPF655372 HZB655372 IIX655372 IST655372 JCP655372 JML655372 JWH655372 KGD655372 KPZ655372 KZV655372 LJR655372 LTN655372 MDJ655372 MNF655372 MXB655372 NGX655372 NQT655372 OAP655372 OKL655372 OUH655372 PED655372 PNZ655372 PXV655372 QHR655372 QRN655372 RBJ655372 RLF655372 RVB655372 SEX655372 SOT655372 SYP655372 TIL655372 TSH655372 UCD655372 ULZ655372 UVV655372 VFR655372 VPN655372 VZJ655372 WJF655372 WTB655372 GP720908 QL720908 AAH720908 AKD720908 ATZ720908 BDV720908 BNR720908 BXN720908 CHJ720908 CRF720908 DBB720908 DKX720908 DUT720908 EEP720908 EOL720908 EYH720908 FID720908 FRZ720908 GBV720908 GLR720908 GVN720908 HFJ720908 HPF720908 HZB720908 IIX720908 IST720908 JCP720908 JML720908 JWH720908 KGD720908 KPZ720908 KZV720908 LJR720908 LTN720908 MDJ720908 MNF720908 MXB720908 NGX720908 NQT720908 OAP720908 OKL720908 OUH720908 PED720908 PNZ720908 PXV720908 QHR720908 QRN720908 RBJ720908 RLF720908 RVB720908 SEX720908 SOT720908 SYP720908 TIL720908 TSH720908 UCD720908 ULZ720908 UVV720908 VFR720908 VPN720908 VZJ720908 WJF720908 WTB720908 GP786444 QL786444 AAH786444 AKD786444 ATZ786444 BDV786444 BNR786444 BXN786444 CHJ786444 CRF786444 DBB786444 DKX786444 DUT786444 EEP786444 EOL786444 EYH786444 FID786444 FRZ786444 GBV786444 GLR786444 GVN786444 HFJ786444 HPF786444 HZB786444 IIX786444 IST786444 JCP786444 JML786444 JWH786444 KGD786444 KPZ786444 KZV786444 LJR786444 LTN786444 MDJ786444 MNF786444 MXB786444 NGX786444 NQT786444 OAP786444 OKL786444 OUH786444 PED786444 PNZ786444 PXV786444 QHR786444 QRN786444 RBJ786444 RLF786444 RVB786444 SEX786444 SOT786444 SYP786444 TIL786444 TSH786444 UCD786444 ULZ786444 UVV786444 VFR786444 VPN786444 VZJ786444 WJF786444 WTB786444 GP851980 QL851980 AAH851980 AKD851980 ATZ851980 BDV851980 BNR851980 BXN851980 CHJ851980 CRF851980 DBB851980 DKX851980 DUT851980 EEP851980 EOL851980 EYH851980 FID851980 FRZ851980 GBV851980 GLR851980 GVN851980 HFJ851980 HPF851980 HZB851980 IIX851980 IST851980 JCP851980 JML851980 JWH851980 KGD851980 KPZ851980 KZV851980 LJR851980 LTN851980 MDJ851980 MNF851980 MXB851980 NGX851980 NQT851980 OAP851980 OKL851980 OUH851980 PED851980 PNZ851980 PXV851980 QHR851980 QRN851980 RBJ851980 RLF851980 RVB851980 SEX851980 SOT851980 SYP851980 TIL851980 TSH851980 UCD851980 ULZ851980 UVV851980 VFR851980 VPN851980 VZJ851980 WJF851980 WTB851980 GP917516 QL917516 AAH917516 AKD917516 ATZ917516 BDV917516 BNR917516 BXN917516 CHJ917516 CRF917516 DBB917516 DKX917516 DUT917516 EEP917516 EOL917516 EYH917516 FID917516 FRZ917516 GBV917516 GLR917516 GVN917516 HFJ917516 HPF917516 HZB917516 IIX917516 IST917516 JCP917516 JML917516 JWH917516 KGD917516 KPZ917516 KZV917516 LJR917516 LTN917516 MDJ917516 MNF917516 MXB917516 NGX917516 NQT917516 OAP917516 OKL917516 OUH917516 PED917516 PNZ917516 PXV917516 QHR917516 QRN917516 RBJ917516 RLF917516 RVB917516 SEX917516 SOT917516 SYP917516 TIL917516 TSH917516 UCD917516 ULZ917516 UVV917516 VFR917516 VPN917516 VZJ917516 WJF917516 WTB917516 GP983052 QL983052 AAH983052 AKD983052 ATZ983052 BDV983052 BNR983052 BXN983052 CHJ983052 CRF983052 DBB983052 DKX983052 DUT983052 EEP983052 EOL983052 EYH983052 FID983052 FRZ983052 GBV983052 GLR983052 GVN983052 HFJ983052 HPF983052 HZB983052 IIX983052 IST983052 JCP983052 JML983052 JWH983052 KGD983052 KPZ983052 KZV983052 LJR983052 LTN983052 MDJ983052 MNF983052 MXB983052 NGX983052 NQT983052 OAP983052 OKL983052 OUH983052 PED983052 PNZ983052 PXV983052 QHR983052 QRN983052 RBJ983052 RLF983052 RVB983052 SEX983052 SOT983052 SYP983052 TIL983052 TSH983052 UCD983052 ULZ983052 UVV983052 VFR983052 VPN983052 VZJ983052 WJF983052 WTB983052" xr:uid="{E8F00B92-CCF6-420F-9B33-5DDC480B5682}">
      <formula1>0</formula1>
      <formula2>99999</formula2>
    </dataValidation>
    <dataValidation allowBlank="1" showInputMessage="1" showErrorMessage="1" prompt="Introduzir n.º do instrumento" sqref="GP65533 QL65533 AAH65533 AKD65533 ATZ65533 BDV65533 BNR65533 BXN65533 CHJ65533 CRF65533 DBB65533 DKX65533 DUT65533 EEP65533 EOL65533 EYH65533 FID65533 FRZ65533 GBV65533 GLR65533 GVN65533 HFJ65533 HPF65533 HZB65533 IIX65533 IST65533 JCP65533 JML65533 JWH65533 KGD65533 KPZ65533 KZV65533 LJR65533 LTN65533 MDJ65533 MNF65533 MXB65533 NGX65533 NQT65533 OAP65533 OKL65533 OUH65533 PED65533 PNZ65533 PXV65533 QHR65533 QRN65533 RBJ65533 RLF65533 RVB65533 SEX65533 SOT65533 SYP65533 TIL65533 TSH65533 UCD65533 ULZ65533 UVV65533 VFR65533 VPN65533 VZJ65533 WJF65533 WTB65533 GP131069 QL131069 AAH131069 AKD131069 ATZ131069 BDV131069 BNR131069 BXN131069 CHJ131069 CRF131069 DBB131069 DKX131069 DUT131069 EEP131069 EOL131069 EYH131069 FID131069 FRZ131069 GBV131069 GLR131069 GVN131069 HFJ131069 HPF131069 HZB131069 IIX131069 IST131069 JCP131069 JML131069 JWH131069 KGD131069 KPZ131069 KZV131069 LJR131069 LTN131069 MDJ131069 MNF131069 MXB131069 NGX131069 NQT131069 OAP131069 OKL131069 OUH131069 PED131069 PNZ131069 PXV131069 QHR131069 QRN131069 RBJ131069 RLF131069 RVB131069 SEX131069 SOT131069 SYP131069 TIL131069 TSH131069 UCD131069 ULZ131069 UVV131069 VFR131069 VPN131069 VZJ131069 WJF131069 WTB131069 GP196605 QL196605 AAH196605 AKD196605 ATZ196605 BDV196605 BNR196605 BXN196605 CHJ196605 CRF196605 DBB196605 DKX196605 DUT196605 EEP196605 EOL196605 EYH196605 FID196605 FRZ196605 GBV196605 GLR196605 GVN196605 HFJ196605 HPF196605 HZB196605 IIX196605 IST196605 JCP196605 JML196605 JWH196605 KGD196605 KPZ196605 KZV196605 LJR196605 LTN196605 MDJ196605 MNF196605 MXB196605 NGX196605 NQT196605 OAP196605 OKL196605 OUH196605 PED196605 PNZ196605 PXV196605 QHR196605 QRN196605 RBJ196605 RLF196605 RVB196605 SEX196605 SOT196605 SYP196605 TIL196605 TSH196605 UCD196605 ULZ196605 UVV196605 VFR196605 VPN196605 VZJ196605 WJF196605 WTB196605 GP262141 QL262141 AAH262141 AKD262141 ATZ262141 BDV262141 BNR262141 BXN262141 CHJ262141 CRF262141 DBB262141 DKX262141 DUT262141 EEP262141 EOL262141 EYH262141 FID262141 FRZ262141 GBV262141 GLR262141 GVN262141 HFJ262141 HPF262141 HZB262141 IIX262141 IST262141 JCP262141 JML262141 JWH262141 KGD262141 KPZ262141 KZV262141 LJR262141 LTN262141 MDJ262141 MNF262141 MXB262141 NGX262141 NQT262141 OAP262141 OKL262141 OUH262141 PED262141 PNZ262141 PXV262141 QHR262141 QRN262141 RBJ262141 RLF262141 RVB262141 SEX262141 SOT262141 SYP262141 TIL262141 TSH262141 UCD262141 ULZ262141 UVV262141 VFR262141 VPN262141 VZJ262141 WJF262141 WTB262141 GP327677 QL327677 AAH327677 AKD327677 ATZ327677 BDV327677 BNR327677 BXN327677 CHJ327677 CRF327677 DBB327677 DKX327677 DUT327677 EEP327677 EOL327677 EYH327677 FID327677 FRZ327677 GBV327677 GLR327677 GVN327677 HFJ327677 HPF327677 HZB327677 IIX327677 IST327677 JCP327677 JML327677 JWH327677 KGD327677 KPZ327677 KZV327677 LJR327677 LTN327677 MDJ327677 MNF327677 MXB327677 NGX327677 NQT327677 OAP327677 OKL327677 OUH327677 PED327677 PNZ327677 PXV327677 QHR327677 QRN327677 RBJ327677 RLF327677 RVB327677 SEX327677 SOT327677 SYP327677 TIL327677 TSH327677 UCD327677 ULZ327677 UVV327677 VFR327677 VPN327677 VZJ327677 WJF327677 WTB327677 GP393213 QL393213 AAH393213 AKD393213 ATZ393213 BDV393213 BNR393213 BXN393213 CHJ393213 CRF393213 DBB393213 DKX393213 DUT393213 EEP393213 EOL393213 EYH393213 FID393213 FRZ393213 GBV393213 GLR393213 GVN393213 HFJ393213 HPF393213 HZB393213 IIX393213 IST393213 JCP393213 JML393213 JWH393213 KGD393213 KPZ393213 KZV393213 LJR393213 LTN393213 MDJ393213 MNF393213 MXB393213 NGX393213 NQT393213 OAP393213 OKL393213 OUH393213 PED393213 PNZ393213 PXV393213 QHR393213 QRN393213 RBJ393213 RLF393213 RVB393213 SEX393213 SOT393213 SYP393213 TIL393213 TSH393213 UCD393213 ULZ393213 UVV393213 VFR393213 VPN393213 VZJ393213 WJF393213 WTB393213 GP458749 QL458749 AAH458749 AKD458749 ATZ458749 BDV458749 BNR458749 BXN458749 CHJ458749 CRF458749 DBB458749 DKX458749 DUT458749 EEP458749 EOL458749 EYH458749 FID458749 FRZ458749 GBV458749 GLR458749 GVN458749 HFJ458749 HPF458749 HZB458749 IIX458749 IST458749 JCP458749 JML458749 JWH458749 KGD458749 KPZ458749 KZV458749 LJR458749 LTN458749 MDJ458749 MNF458749 MXB458749 NGX458749 NQT458749 OAP458749 OKL458749 OUH458749 PED458749 PNZ458749 PXV458749 QHR458749 QRN458749 RBJ458749 RLF458749 RVB458749 SEX458749 SOT458749 SYP458749 TIL458749 TSH458749 UCD458749 ULZ458749 UVV458749 VFR458749 VPN458749 VZJ458749 WJF458749 WTB458749 GP524285 QL524285 AAH524285 AKD524285 ATZ524285 BDV524285 BNR524285 BXN524285 CHJ524285 CRF524285 DBB524285 DKX524285 DUT524285 EEP524285 EOL524285 EYH524285 FID524285 FRZ524285 GBV524285 GLR524285 GVN524285 HFJ524285 HPF524285 HZB524285 IIX524285 IST524285 JCP524285 JML524285 JWH524285 KGD524285 KPZ524285 KZV524285 LJR524285 LTN524285 MDJ524285 MNF524285 MXB524285 NGX524285 NQT524285 OAP524285 OKL524285 OUH524285 PED524285 PNZ524285 PXV524285 QHR524285 QRN524285 RBJ524285 RLF524285 RVB524285 SEX524285 SOT524285 SYP524285 TIL524285 TSH524285 UCD524285 ULZ524285 UVV524285 VFR524285 VPN524285 VZJ524285 WJF524285 WTB524285 GP589821 QL589821 AAH589821 AKD589821 ATZ589821 BDV589821 BNR589821 BXN589821 CHJ589821 CRF589821 DBB589821 DKX589821 DUT589821 EEP589821 EOL589821 EYH589821 FID589821 FRZ589821 GBV589821 GLR589821 GVN589821 HFJ589821 HPF589821 HZB589821 IIX589821 IST589821 JCP589821 JML589821 JWH589821 KGD589821 KPZ589821 KZV589821 LJR589821 LTN589821 MDJ589821 MNF589821 MXB589821 NGX589821 NQT589821 OAP589821 OKL589821 OUH589821 PED589821 PNZ589821 PXV589821 QHR589821 QRN589821 RBJ589821 RLF589821 RVB589821 SEX589821 SOT589821 SYP589821 TIL589821 TSH589821 UCD589821 ULZ589821 UVV589821 VFR589821 VPN589821 VZJ589821 WJF589821 WTB589821 GP655357 QL655357 AAH655357 AKD655357 ATZ655357 BDV655357 BNR655357 BXN655357 CHJ655357 CRF655357 DBB655357 DKX655357 DUT655357 EEP655357 EOL655357 EYH655357 FID655357 FRZ655357 GBV655357 GLR655357 GVN655357 HFJ655357 HPF655357 HZB655357 IIX655357 IST655357 JCP655357 JML655357 JWH655357 KGD655357 KPZ655357 KZV655357 LJR655357 LTN655357 MDJ655357 MNF655357 MXB655357 NGX655357 NQT655357 OAP655357 OKL655357 OUH655357 PED655357 PNZ655357 PXV655357 QHR655357 QRN655357 RBJ655357 RLF655357 RVB655357 SEX655357 SOT655357 SYP655357 TIL655357 TSH655357 UCD655357 ULZ655357 UVV655357 VFR655357 VPN655357 VZJ655357 WJF655357 WTB655357 GP720893 QL720893 AAH720893 AKD720893 ATZ720893 BDV720893 BNR720893 BXN720893 CHJ720893 CRF720893 DBB720893 DKX720893 DUT720893 EEP720893 EOL720893 EYH720893 FID720893 FRZ720893 GBV720893 GLR720893 GVN720893 HFJ720893 HPF720893 HZB720893 IIX720893 IST720893 JCP720893 JML720893 JWH720893 KGD720893 KPZ720893 KZV720893 LJR720893 LTN720893 MDJ720893 MNF720893 MXB720893 NGX720893 NQT720893 OAP720893 OKL720893 OUH720893 PED720893 PNZ720893 PXV720893 QHR720893 QRN720893 RBJ720893 RLF720893 RVB720893 SEX720893 SOT720893 SYP720893 TIL720893 TSH720893 UCD720893 ULZ720893 UVV720893 VFR720893 VPN720893 VZJ720893 WJF720893 WTB720893 GP786429 QL786429 AAH786429 AKD786429 ATZ786429 BDV786429 BNR786429 BXN786429 CHJ786429 CRF786429 DBB786429 DKX786429 DUT786429 EEP786429 EOL786429 EYH786429 FID786429 FRZ786429 GBV786429 GLR786429 GVN786429 HFJ786429 HPF786429 HZB786429 IIX786429 IST786429 JCP786429 JML786429 JWH786429 KGD786429 KPZ786429 KZV786429 LJR786429 LTN786429 MDJ786429 MNF786429 MXB786429 NGX786429 NQT786429 OAP786429 OKL786429 OUH786429 PED786429 PNZ786429 PXV786429 QHR786429 QRN786429 RBJ786429 RLF786429 RVB786429 SEX786429 SOT786429 SYP786429 TIL786429 TSH786429 UCD786429 ULZ786429 UVV786429 VFR786429 VPN786429 VZJ786429 WJF786429 WTB786429 GP851965 QL851965 AAH851965 AKD851965 ATZ851965 BDV851965 BNR851965 BXN851965 CHJ851965 CRF851965 DBB851965 DKX851965 DUT851965 EEP851965 EOL851965 EYH851965 FID851965 FRZ851965 GBV851965 GLR851965 GVN851965 HFJ851965 HPF851965 HZB851965 IIX851965 IST851965 JCP851965 JML851965 JWH851965 KGD851965 KPZ851965 KZV851965 LJR851965 LTN851965 MDJ851965 MNF851965 MXB851965 NGX851965 NQT851965 OAP851965 OKL851965 OUH851965 PED851965 PNZ851965 PXV851965 QHR851965 QRN851965 RBJ851965 RLF851965 RVB851965 SEX851965 SOT851965 SYP851965 TIL851965 TSH851965 UCD851965 ULZ851965 UVV851965 VFR851965 VPN851965 VZJ851965 WJF851965 WTB851965 GP917501 QL917501 AAH917501 AKD917501 ATZ917501 BDV917501 BNR917501 BXN917501 CHJ917501 CRF917501 DBB917501 DKX917501 DUT917501 EEP917501 EOL917501 EYH917501 FID917501 FRZ917501 GBV917501 GLR917501 GVN917501 HFJ917501 HPF917501 HZB917501 IIX917501 IST917501 JCP917501 JML917501 JWH917501 KGD917501 KPZ917501 KZV917501 LJR917501 LTN917501 MDJ917501 MNF917501 MXB917501 NGX917501 NQT917501 OAP917501 OKL917501 OUH917501 PED917501 PNZ917501 PXV917501 QHR917501 QRN917501 RBJ917501 RLF917501 RVB917501 SEX917501 SOT917501 SYP917501 TIL917501 TSH917501 UCD917501 ULZ917501 UVV917501 VFR917501 VPN917501 VZJ917501 WJF917501 WTB917501 GP983037 QL983037 AAH983037 AKD983037 ATZ983037 BDV983037 BNR983037 BXN983037 CHJ983037 CRF983037 DBB983037 DKX983037 DUT983037 EEP983037 EOL983037 EYH983037 FID983037 FRZ983037 GBV983037 GLR983037 GVN983037 HFJ983037 HPF983037 HZB983037 IIX983037 IST983037 JCP983037 JML983037 JWH983037 KGD983037 KPZ983037 KZV983037 LJR983037 LTN983037 MDJ983037 MNF983037 MXB983037 NGX983037 NQT983037 OAP983037 OKL983037 OUH983037 PED983037 PNZ983037 PXV983037 QHR983037 QRN983037 RBJ983037 RLF983037 RVB983037 SEX983037 SOT983037 SYP983037 TIL983037 TSH983037 UCD983037 ULZ983037 UVV983037 VFR983037 VPN983037 VZJ983037 WJF983037 WTB983037" xr:uid="{D44BCE2B-5C14-45E2-BCD1-3A13ADFE8474}"/>
    <dataValidation type="list" allowBlank="1" showInputMessage="1" showErrorMessage="1" prompt="Escolher Opção" sqref="GP65546:GT65546 QL65546:QP65546 AAH65546:AAL65546 AKD65546:AKH65546 ATZ65546:AUD65546 BDV65546:BDZ65546 BNR65546:BNV65546 BXN65546:BXR65546 CHJ65546:CHN65546 CRF65546:CRJ65546 DBB65546:DBF65546 DKX65546:DLB65546 DUT65546:DUX65546 EEP65546:EET65546 EOL65546:EOP65546 EYH65546:EYL65546 FID65546:FIH65546 FRZ65546:FSD65546 GBV65546:GBZ65546 GLR65546:GLV65546 GVN65546:GVR65546 HFJ65546:HFN65546 HPF65546:HPJ65546 HZB65546:HZF65546 IIX65546:IJB65546 IST65546:ISX65546 JCP65546:JCT65546 JML65546:JMP65546 JWH65546:JWL65546 KGD65546:KGH65546 KPZ65546:KQD65546 KZV65546:KZZ65546 LJR65546:LJV65546 LTN65546:LTR65546 MDJ65546:MDN65546 MNF65546:MNJ65546 MXB65546:MXF65546 NGX65546:NHB65546 NQT65546:NQX65546 OAP65546:OAT65546 OKL65546:OKP65546 OUH65546:OUL65546 PED65546:PEH65546 PNZ65546:POD65546 PXV65546:PXZ65546 QHR65546:QHV65546 QRN65546:QRR65546 RBJ65546:RBN65546 RLF65546:RLJ65546 RVB65546:RVF65546 SEX65546:SFB65546 SOT65546:SOX65546 SYP65546:SYT65546 TIL65546:TIP65546 TSH65546:TSL65546 UCD65546:UCH65546 ULZ65546:UMD65546 UVV65546:UVZ65546 VFR65546:VFV65546 VPN65546:VPR65546 VZJ65546:VZN65546 WJF65546:WJJ65546 WTB65546:WTF65546 GP131082:GT131082 QL131082:QP131082 AAH131082:AAL131082 AKD131082:AKH131082 ATZ131082:AUD131082 BDV131082:BDZ131082 BNR131082:BNV131082 BXN131082:BXR131082 CHJ131082:CHN131082 CRF131082:CRJ131082 DBB131082:DBF131082 DKX131082:DLB131082 DUT131082:DUX131082 EEP131082:EET131082 EOL131082:EOP131082 EYH131082:EYL131082 FID131082:FIH131082 FRZ131082:FSD131082 GBV131082:GBZ131082 GLR131082:GLV131082 GVN131082:GVR131082 HFJ131082:HFN131082 HPF131082:HPJ131082 HZB131082:HZF131082 IIX131082:IJB131082 IST131082:ISX131082 JCP131082:JCT131082 JML131082:JMP131082 JWH131082:JWL131082 KGD131082:KGH131082 KPZ131082:KQD131082 KZV131082:KZZ131082 LJR131082:LJV131082 LTN131082:LTR131082 MDJ131082:MDN131082 MNF131082:MNJ131082 MXB131082:MXF131082 NGX131082:NHB131082 NQT131082:NQX131082 OAP131082:OAT131082 OKL131082:OKP131082 OUH131082:OUL131082 PED131082:PEH131082 PNZ131082:POD131082 PXV131082:PXZ131082 QHR131082:QHV131082 QRN131082:QRR131082 RBJ131082:RBN131082 RLF131082:RLJ131082 RVB131082:RVF131082 SEX131082:SFB131082 SOT131082:SOX131082 SYP131082:SYT131082 TIL131082:TIP131082 TSH131082:TSL131082 UCD131082:UCH131082 ULZ131082:UMD131082 UVV131082:UVZ131082 VFR131082:VFV131082 VPN131082:VPR131082 VZJ131082:VZN131082 WJF131082:WJJ131082 WTB131082:WTF131082 GP196618:GT196618 QL196618:QP196618 AAH196618:AAL196618 AKD196618:AKH196618 ATZ196618:AUD196618 BDV196618:BDZ196618 BNR196618:BNV196618 BXN196618:BXR196618 CHJ196618:CHN196618 CRF196618:CRJ196618 DBB196618:DBF196618 DKX196618:DLB196618 DUT196618:DUX196618 EEP196618:EET196618 EOL196618:EOP196618 EYH196618:EYL196618 FID196618:FIH196618 FRZ196618:FSD196618 GBV196618:GBZ196618 GLR196618:GLV196618 GVN196618:GVR196618 HFJ196618:HFN196618 HPF196618:HPJ196618 HZB196618:HZF196618 IIX196618:IJB196618 IST196618:ISX196618 JCP196618:JCT196618 JML196618:JMP196618 JWH196618:JWL196618 KGD196618:KGH196618 KPZ196618:KQD196618 KZV196618:KZZ196618 LJR196618:LJV196618 LTN196618:LTR196618 MDJ196618:MDN196618 MNF196618:MNJ196618 MXB196618:MXF196618 NGX196618:NHB196618 NQT196618:NQX196618 OAP196618:OAT196618 OKL196618:OKP196618 OUH196618:OUL196618 PED196618:PEH196618 PNZ196618:POD196618 PXV196618:PXZ196618 QHR196618:QHV196618 QRN196618:QRR196618 RBJ196618:RBN196618 RLF196618:RLJ196618 RVB196618:RVF196618 SEX196618:SFB196618 SOT196618:SOX196618 SYP196618:SYT196618 TIL196618:TIP196618 TSH196618:TSL196618 UCD196618:UCH196618 ULZ196618:UMD196618 UVV196618:UVZ196618 VFR196618:VFV196618 VPN196618:VPR196618 VZJ196618:VZN196618 WJF196618:WJJ196618 WTB196618:WTF196618 GP262154:GT262154 QL262154:QP262154 AAH262154:AAL262154 AKD262154:AKH262154 ATZ262154:AUD262154 BDV262154:BDZ262154 BNR262154:BNV262154 BXN262154:BXR262154 CHJ262154:CHN262154 CRF262154:CRJ262154 DBB262154:DBF262154 DKX262154:DLB262154 DUT262154:DUX262154 EEP262154:EET262154 EOL262154:EOP262154 EYH262154:EYL262154 FID262154:FIH262154 FRZ262154:FSD262154 GBV262154:GBZ262154 GLR262154:GLV262154 GVN262154:GVR262154 HFJ262154:HFN262154 HPF262154:HPJ262154 HZB262154:HZF262154 IIX262154:IJB262154 IST262154:ISX262154 JCP262154:JCT262154 JML262154:JMP262154 JWH262154:JWL262154 KGD262154:KGH262154 KPZ262154:KQD262154 KZV262154:KZZ262154 LJR262154:LJV262154 LTN262154:LTR262154 MDJ262154:MDN262154 MNF262154:MNJ262154 MXB262154:MXF262154 NGX262154:NHB262154 NQT262154:NQX262154 OAP262154:OAT262154 OKL262154:OKP262154 OUH262154:OUL262154 PED262154:PEH262154 PNZ262154:POD262154 PXV262154:PXZ262154 QHR262154:QHV262154 QRN262154:QRR262154 RBJ262154:RBN262154 RLF262154:RLJ262154 RVB262154:RVF262154 SEX262154:SFB262154 SOT262154:SOX262154 SYP262154:SYT262154 TIL262154:TIP262154 TSH262154:TSL262154 UCD262154:UCH262154 ULZ262154:UMD262154 UVV262154:UVZ262154 VFR262154:VFV262154 VPN262154:VPR262154 VZJ262154:VZN262154 WJF262154:WJJ262154 WTB262154:WTF262154 GP327690:GT327690 QL327690:QP327690 AAH327690:AAL327690 AKD327690:AKH327690 ATZ327690:AUD327690 BDV327690:BDZ327690 BNR327690:BNV327690 BXN327690:BXR327690 CHJ327690:CHN327690 CRF327690:CRJ327690 DBB327690:DBF327690 DKX327690:DLB327690 DUT327690:DUX327690 EEP327690:EET327690 EOL327690:EOP327690 EYH327690:EYL327690 FID327690:FIH327690 FRZ327690:FSD327690 GBV327690:GBZ327690 GLR327690:GLV327690 GVN327690:GVR327690 HFJ327690:HFN327690 HPF327690:HPJ327690 HZB327690:HZF327690 IIX327690:IJB327690 IST327690:ISX327690 JCP327690:JCT327690 JML327690:JMP327690 JWH327690:JWL327690 KGD327690:KGH327690 KPZ327690:KQD327690 KZV327690:KZZ327690 LJR327690:LJV327690 LTN327690:LTR327690 MDJ327690:MDN327690 MNF327690:MNJ327690 MXB327690:MXF327690 NGX327690:NHB327690 NQT327690:NQX327690 OAP327690:OAT327690 OKL327690:OKP327690 OUH327690:OUL327690 PED327690:PEH327690 PNZ327690:POD327690 PXV327690:PXZ327690 QHR327690:QHV327690 QRN327690:QRR327690 RBJ327690:RBN327690 RLF327690:RLJ327690 RVB327690:RVF327690 SEX327690:SFB327690 SOT327690:SOX327690 SYP327690:SYT327690 TIL327690:TIP327690 TSH327690:TSL327690 UCD327690:UCH327690 ULZ327690:UMD327690 UVV327690:UVZ327690 VFR327690:VFV327690 VPN327690:VPR327690 VZJ327690:VZN327690 WJF327690:WJJ327690 WTB327690:WTF327690 GP393226:GT393226 QL393226:QP393226 AAH393226:AAL393226 AKD393226:AKH393226 ATZ393226:AUD393226 BDV393226:BDZ393226 BNR393226:BNV393226 BXN393226:BXR393226 CHJ393226:CHN393226 CRF393226:CRJ393226 DBB393226:DBF393226 DKX393226:DLB393226 DUT393226:DUX393226 EEP393226:EET393226 EOL393226:EOP393226 EYH393226:EYL393226 FID393226:FIH393226 FRZ393226:FSD393226 GBV393226:GBZ393226 GLR393226:GLV393226 GVN393226:GVR393226 HFJ393226:HFN393226 HPF393226:HPJ393226 HZB393226:HZF393226 IIX393226:IJB393226 IST393226:ISX393226 JCP393226:JCT393226 JML393226:JMP393226 JWH393226:JWL393226 KGD393226:KGH393226 KPZ393226:KQD393226 KZV393226:KZZ393226 LJR393226:LJV393226 LTN393226:LTR393226 MDJ393226:MDN393226 MNF393226:MNJ393226 MXB393226:MXF393226 NGX393226:NHB393226 NQT393226:NQX393226 OAP393226:OAT393226 OKL393226:OKP393226 OUH393226:OUL393226 PED393226:PEH393226 PNZ393226:POD393226 PXV393226:PXZ393226 QHR393226:QHV393226 QRN393226:QRR393226 RBJ393226:RBN393226 RLF393226:RLJ393226 RVB393226:RVF393226 SEX393226:SFB393226 SOT393226:SOX393226 SYP393226:SYT393226 TIL393226:TIP393226 TSH393226:TSL393226 UCD393226:UCH393226 ULZ393226:UMD393226 UVV393226:UVZ393226 VFR393226:VFV393226 VPN393226:VPR393226 VZJ393226:VZN393226 WJF393226:WJJ393226 WTB393226:WTF393226 GP458762:GT458762 QL458762:QP458762 AAH458762:AAL458762 AKD458762:AKH458762 ATZ458762:AUD458762 BDV458762:BDZ458762 BNR458762:BNV458762 BXN458762:BXR458762 CHJ458762:CHN458762 CRF458762:CRJ458762 DBB458762:DBF458762 DKX458762:DLB458762 DUT458762:DUX458762 EEP458762:EET458762 EOL458762:EOP458762 EYH458762:EYL458762 FID458762:FIH458762 FRZ458762:FSD458762 GBV458762:GBZ458762 GLR458762:GLV458762 GVN458762:GVR458762 HFJ458762:HFN458762 HPF458762:HPJ458762 HZB458762:HZF458762 IIX458762:IJB458762 IST458762:ISX458762 JCP458762:JCT458762 JML458762:JMP458762 JWH458762:JWL458762 KGD458762:KGH458762 KPZ458762:KQD458762 KZV458762:KZZ458762 LJR458762:LJV458762 LTN458762:LTR458762 MDJ458762:MDN458762 MNF458762:MNJ458762 MXB458762:MXF458762 NGX458762:NHB458762 NQT458762:NQX458762 OAP458762:OAT458762 OKL458762:OKP458762 OUH458762:OUL458762 PED458762:PEH458762 PNZ458762:POD458762 PXV458762:PXZ458762 QHR458762:QHV458762 QRN458762:QRR458762 RBJ458762:RBN458762 RLF458762:RLJ458762 RVB458762:RVF458762 SEX458762:SFB458762 SOT458762:SOX458762 SYP458762:SYT458762 TIL458762:TIP458762 TSH458762:TSL458762 UCD458762:UCH458762 ULZ458762:UMD458762 UVV458762:UVZ458762 VFR458762:VFV458762 VPN458762:VPR458762 VZJ458762:VZN458762 WJF458762:WJJ458762 WTB458762:WTF458762 GP524298:GT524298 QL524298:QP524298 AAH524298:AAL524298 AKD524298:AKH524298 ATZ524298:AUD524298 BDV524298:BDZ524298 BNR524298:BNV524298 BXN524298:BXR524298 CHJ524298:CHN524298 CRF524298:CRJ524298 DBB524298:DBF524298 DKX524298:DLB524298 DUT524298:DUX524298 EEP524298:EET524298 EOL524298:EOP524298 EYH524298:EYL524298 FID524298:FIH524298 FRZ524298:FSD524298 GBV524298:GBZ524298 GLR524298:GLV524298 GVN524298:GVR524298 HFJ524298:HFN524298 HPF524298:HPJ524298 HZB524298:HZF524298 IIX524298:IJB524298 IST524298:ISX524298 JCP524298:JCT524298 JML524298:JMP524298 JWH524298:JWL524298 KGD524298:KGH524298 KPZ524298:KQD524298 KZV524298:KZZ524298 LJR524298:LJV524298 LTN524298:LTR524298 MDJ524298:MDN524298 MNF524298:MNJ524298 MXB524298:MXF524298 NGX524298:NHB524298 NQT524298:NQX524298 OAP524298:OAT524298 OKL524298:OKP524298 OUH524298:OUL524298 PED524298:PEH524298 PNZ524298:POD524298 PXV524298:PXZ524298 QHR524298:QHV524298 QRN524298:QRR524298 RBJ524298:RBN524298 RLF524298:RLJ524298 RVB524298:RVF524298 SEX524298:SFB524298 SOT524298:SOX524298 SYP524298:SYT524298 TIL524298:TIP524298 TSH524298:TSL524298 UCD524298:UCH524298 ULZ524298:UMD524298 UVV524298:UVZ524298 VFR524298:VFV524298 VPN524298:VPR524298 VZJ524298:VZN524298 WJF524298:WJJ524298 WTB524298:WTF524298 GP589834:GT589834 QL589834:QP589834 AAH589834:AAL589834 AKD589834:AKH589834 ATZ589834:AUD589834 BDV589834:BDZ589834 BNR589834:BNV589834 BXN589834:BXR589834 CHJ589834:CHN589834 CRF589834:CRJ589834 DBB589834:DBF589834 DKX589834:DLB589834 DUT589834:DUX589834 EEP589834:EET589834 EOL589834:EOP589834 EYH589834:EYL589834 FID589834:FIH589834 FRZ589834:FSD589834 GBV589834:GBZ589834 GLR589834:GLV589834 GVN589834:GVR589834 HFJ589834:HFN589834 HPF589834:HPJ589834 HZB589834:HZF589834 IIX589834:IJB589834 IST589834:ISX589834 JCP589834:JCT589834 JML589834:JMP589834 JWH589834:JWL589834 KGD589834:KGH589834 KPZ589834:KQD589834 KZV589834:KZZ589834 LJR589834:LJV589834 LTN589834:LTR589834 MDJ589834:MDN589834 MNF589834:MNJ589834 MXB589834:MXF589834 NGX589834:NHB589834 NQT589834:NQX589834 OAP589834:OAT589834 OKL589834:OKP589834 OUH589834:OUL589834 PED589834:PEH589834 PNZ589834:POD589834 PXV589834:PXZ589834 QHR589834:QHV589834 QRN589834:QRR589834 RBJ589834:RBN589834 RLF589834:RLJ589834 RVB589834:RVF589834 SEX589834:SFB589834 SOT589834:SOX589834 SYP589834:SYT589834 TIL589834:TIP589834 TSH589834:TSL589834 UCD589834:UCH589834 ULZ589834:UMD589834 UVV589834:UVZ589834 VFR589834:VFV589834 VPN589834:VPR589834 VZJ589834:VZN589834 WJF589834:WJJ589834 WTB589834:WTF589834 GP655370:GT655370 QL655370:QP655370 AAH655370:AAL655370 AKD655370:AKH655370 ATZ655370:AUD655370 BDV655370:BDZ655370 BNR655370:BNV655370 BXN655370:BXR655370 CHJ655370:CHN655370 CRF655370:CRJ655370 DBB655370:DBF655370 DKX655370:DLB655370 DUT655370:DUX655370 EEP655370:EET655370 EOL655370:EOP655370 EYH655370:EYL655370 FID655370:FIH655370 FRZ655370:FSD655370 GBV655370:GBZ655370 GLR655370:GLV655370 GVN655370:GVR655370 HFJ655370:HFN655370 HPF655370:HPJ655370 HZB655370:HZF655370 IIX655370:IJB655370 IST655370:ISX655370 JCP655370:JCT655370 JML655370:JMP655370 JWH655370:JWL655370 KGD655370:KGH655370 KPZ655370:KQD655370 KZV655370:KZZ655370 LJR655370:LJV655370 LTN655370:LTR655370 MDJ655370:MDN655370 MNF655370:MNJ655370 MXB655370:MXF655370 NGX655370:NHB655370 NQT655370:NQX655370 OAP655370:OAT655370 OKL655370:OKP655370 OUH655370:OUL655370 PED655370:PEH655370 PNZ655370:POD655370 PXV655370:PXZ655370 QHR655370:QHV655370 QRN655370:QRR655370 RBJ655370:RBN655370 RLF655370:RLJ655370 RVB655370:RVF655370 SEX655370:SFB655370 SOT655370:SOX655370 SYP655370:SYT655370 TIL655370:TIP655370 TSH655370:TSL655370 UCD655370:UCH655370 ULZ655370:UMD655370 UVV655370:UVZ655370 VFR655370:VFV655370 VPN655370:VPR655370 VZJ655370:VZN655370 WJF655370:WJJ655370 WTB655370:WTF655370 GP720906:GT720906 QL720906:QP720906 AAH720906:AAL720906 AKD720906:AKH720906 ATZ720906:AUD720906 BDV720906:BDZ720906 BNR720906:BNV720906 BXN720906:BXR720906 CHJ720906:CHN720906 CRF720906:CRJ720906 DBB720906:DBF720906 DKX720906:DLB720906 DUT720906:DUX720906 EEP720906:EET720906 EOL720906:EOP720906 EYH720906:EYL720906 FID720906:FIH720906 FRZ720906:FSD720906 GBV720906:GBZ720906 GLR720906:GLV720906 GVN720906:GVR720906 HFJ720906:HFN720906 HPF720906:HPJ720906 HZB720906:HZF720906 IIX720906:IJB720906 IST720906:ISX720906 JCP720906:JCT720906 JML720906:JMP720906 JWH720906:JWL720906 KGD720906:KGH720906 KPZ720906:KQD720906 KZV720906:KZZ720906 LJR720906:LJV720906 LTN720906:LTR720906 MDJ720906:MDN720906 MNF720906:MNJ720906 MXB720906:MXF720906 NGX720906:NHB720906 NQT720906:NQX720906 OAP720906:OAT720906 OKL720906:OKP720906 OUH720906:OUL720906 PED720906:PEH720906 PNZ720906:POD720906 PXV720906:PXZ720906 QHR720906:QHV720906 QRN720906:QRR720906 RBJ720906:RBN720906 RLF720906:RLJ720906 RVB720906:RVF720906 SEX720906:SFB720906 SOT720906:SOX720906 SYP720906:SYT720906 TIL720906:TIP720906 TSH720906:TSL720906 UCD720906:UCH720906 ULZ720906:UMD720906 UVV720906:UVZ720906 VFR720906:VFV720906 VPN720906:VPR720906 VZJ720906:VZN720906 WJF720906:WJJ720906 WTB720906:WTF720906 GP786442:GT786442 QL786442:QP786442 AAH786442:AAL786442 AKD786442:AKH786442 ATZ786442:AUD786442 BDV786442:BDZ786442 BNR786442:BNV786442 BXN786442:BXR786442 CHJ786442:CHN786442 CRF786442:CRJ786442 DBB786442:DBF786442 DKX786442:DLB786442 DUT786442:DUX786442 EEP786442:EET786442 EOL786442:EOP786442 EYH786442:EYL786442 FID786442:FIH786442 FRZ786442:FSD786442 GBV786442:GBZ786442 GLR786442:GLV786442 GVN786442:GVR786442 HFJ786442:HFN786442 HPF786442:HPJ786442 HZB786442:HZF786442 IIX786442:IJB786442 IST786442:ISX786442 JCP786442:JCT786442 JML786442:JMP786442 JWH786442:JWL786442 KGD786442:KGH786442 KPZ786442:KQD786442 KZV786442:KZZ786442 LJR786442:LJV786442 LTN786442:LTR786442 MDJ786442:MDN786442 MNF786442:MNJ786442 MXB786442:MXF786442 NGX786442:NHB786442 NQT786442:NQX786442 OAP786442:OAT786442 OKL786442:OKP786442 OUH786442:OUL786442 PED786442:PEH786442 PNZ786442:POD786442 PXV786442:PXZ786442 QHR786442:QHV786442 QRN786442:QRR786442 RBJ786442:RBN786442 RLF786442:RLJ786442 RVB786442:RVF786442 SEX786442:SFB786442 SOT786442:SOX786442 SYP786442:SYT786442 TIL786442:TIP786442 TSH786442:TSL786442 UCD786442:UCH786442 ULZ786442:UMD786442 UVV786442:UVZ786442 VFR786442:VFV786442 VPN786442:VPR786442 VZJ786442:VZN786442 WJF786442:WJJ786442 WTB786442:WTF786442 GP851978:GT851978 QL851978:QP851978 AAH851978:AAL851978 AKD851978:AKH851978 ATZ851978:AUD851978 BDV851978:BDZ851978 BNR851978:BNV851978 BXN851978:BXR851978 CHJ851978:CHN851978 CRF851978:CRJ851978 DBB851978:DBF851978 DKX851978:DLB851978 DUT851978:DUX851978 EEP851978:EET851978 EOL851978:EOP851978 EYH851978:EYL851978 FID851978:FIH851978 FRZ851978:FSD851978 GBV851978:GBZ851978 GLR851978:GLV851978 GVN851978:GVR851978 HFJ851978:HFN851978 HPF851978:HPJ851978 HZB851978:HZF851978 IIX851978:IJB851978 IST851978:ISX851978 JCP851978:JCT851978 JML851978:JMP851978 JWH851978:JWL851978 KGD851978:KGH851978 KPZ851978:KQD851978 KZV851978:KZZ851978 LJR851978:LJV851978 LTN851978:LTR851978 MDJ851978:MDN851978 MNF851978:MNJ851978 MXB851978:MXF851978 NGX851978:NHB851978 NQT851978:NQX851978 OAP851978:OAT851978 OKL851978:OKP851978 OUH851978:OUL851978 PED851978:PEH851978 PNZ851978:POD851978 PXV851978:PXZ851978 QHR851978:QHV851978 QRN851978:QRR851978 RBJ851978:RBN851978 RLF851978:RLJ851978 RVB851978:RVF851978 SEX851978:SFB851978 SOT851978:SOX851978 SYP851978:SYT851978 TIL851978:TIP851978 TSH851978:TSL851978 UCD851978:UCH851978 ULZ851978:UMD851978 UVV851978:UVZ851978 VFR851978:VFV851978 VPN851978:VPR851978 VZJ851978:VZN851978 WJF851978:WJJ851978 WTB851978:WTF851978 GP917514:GT917514 QL917514:QP917514 AAH917514:AAL917514 AKD917514:AKH917514 ATZ917514:AUD917514 BDV917514:BDZ917514 BNR917514:BNV917514 BXN917514:BXR917514 CHJ917514:CHN917514 CRF917514:CRJ917514 DBB917514:DBF917514 DKX917514:DLB917514 DUT917514:DUX917514 EEP917514:EET917514 EOL917514:EOP917514 EYH917514:EYL917514 FID917514:FIH917514 FRZ917514:FSD917514 GBV917514:GBZ917514 GLR917514:GLV917514 GVN917514:GVR917514 HFJ917514:HFN917514 HPF917514:HPJ917514 HZB917514:HZF917514 IIX917514:IJB917514 IST917514:ISX917514 JCP917514:JCT917514 JML917514:JMP917514 JWH917514:JWL917514 KGD917514:KGH917514 KPZ917514:KQD917514 KZV917514:KZZ917514 LJR917514:LJV917514 LTN917514:LTR917514 MDJ917514:MDN917514 MNF917514:MNJ917514 MXB917514:MXF917514 NGX917514:NHB917514 NQT917514:NQX917514 OAP917514:OAT917514 OKL917514:OKP917514 OUH917514:OUL917514 PED917514:PEH917514 PNZ917514:POD917514 PXV917514:PXZ917514 QHR917514:QHV917514 QRN917514:QRR917514 RBJ917514:RBN917514 RLF917514:RLJ917514 RVB917514:RVF917514 SEX917514:SFB917514 SOT917514:SOX917514 SYP917514:SYT917514 TIL917514:TIP917514 TSH917514:TSL917514 UCD917514:UCH917514 ULZ917514:UMD917514 UVV917514:UVZ917514 VFR917514:VFV917514 VPN917514:VPR917514 VZJ917514:VZN917514 WJF917514:WJJ917514 WTB917514:WTF917514 GP983050:GT983050 QL983050:QP983050 AAH983050:AAL983050 AKD983050:AKH983050 ATZ983050:AUD983050 BDV983050:BDZ983050 BNR983050:BNV983050 BXN983050:BXR983050 CHJ983050:CHN983050 CRF983050:CRJ983050 DBB983050:DBF983050 DKX983050:DLB983050 DUT983050:DUX983050 EEP983050:EET983050 EOL983050:EOP983050 EYH983050:EYL983050 FID983050:FIH983050 FRZ983050:FSD983050 GBV983050:GBZ983050 GLR983050:GLV983050 GVN983050:GVR983050 HFJ983050:HFN983050 HPF983050:HPJ983050 HZB983050:HZF983050 IIX983050:IJB983050 IST983050:ISX983050 JCP983050:JCT983050 JML983050:JMP983050 JWH983050:JWL983050 KGD983050:KGH983050 KPZ983050:KQD983050 KZV983050:KZZ983050 LJR983050:LJV983050 LTN983050:LTR983050 MDJ983050:MDN983050 MNF983050:MNJ983050 MXB983050:MXF983050 NGX983050:NHB983050 NQT983050:NQX983050 OAP983050:OAT983050 OKL983050:OKP983050 OUH983050:OUL983050 PED983050:PEH983050 PNZ983050:POD983050 PXV983050:PXZ983050 QHR983050:QHV983050 QRN983050:QRR983050 RBJ983050:RBN983050 RLF983050:RLJ983050 RVB983050:RVF983050 SEX983050:SFB983050 SOT983050:SOX983050 SYP983050:SYT983050 TIL983050:TIP983050 TSH983050:TSL983050 UCD983050:UCH983050 ULZ983050:UMD983050 UVV983050:UVZ983050 VFR983050:VFV983050 VPN983050:VPR983050 VZJ983050:VZN983050 WJF983050:WJJ983050 WTB983050:WTF983050" xr:uid="{15C4ADFD-8AC6-4398-AADD-D6E93674EC96}">
      <formula1>FOFI</formula1>
    </dataValidation>
    <dataValidation type="list" allowBlank="1" showInputMessage="1" showErrorMessage="1" prompt="Escolher Opção" sqref="GS65539:GT65539 QO65539:QP65539 AAK65539:AAL65539 AKG65539:AKH65539 AUC65539:AUD65539 BDY65539:BDZ65539 BNU65539:BNV65539 BXQ65539:BXR65539 CHM65539:CHN65539 CRI65539:CRJ65539 DBE65539:DBF65539 DLA65539:DLB65539 DUW65539:DUX65539 EES65539:EET65539 EOO65539:EOP65539 EYK65539:EYL65539 FIG65539:FIH65539 FSC65539:FSD65539 GBY65539:GBZ65539 GLU65539:GLV65539 GVQ65539:GVR65539 HFM65539:HFN65539 HPI65539:HPJ65539 HZE65539:HZF65539 IJA65539:IJB65539 ISW65539:ISX65539 JCS65539:JCT65539 JMO65539:JMP65539 JWK65539:JWL65539 KGG65539:KGH65539 KQC65539:KQD65539 KZY65539:KZZ65539 LJU65539:LJV65539 LTQ65539:LTR65539 MDM65539:MDN65539 MNI65539:MNJ65539 MXE65539:MXF65539 NHA65539:NHB65539 NQW65539:NQX65539 OAS65539:OAT65539 OKO65539:OKP65539 OUK65539:OUL65539 PEG65539:PEH65539 POC65539:POD65539 PXY65539:PXZ65539 QHU65539:QHV65539 QRQ65539:QRR65539 RBM65539:RBN65539 RLI65539:RLJ65539 RVE65539:RVF65539 SFA65539:SFB65539 SOW65539:SOX65539 SYS65539:SYT65539 TIO65539:TIP65539 TSK65539:TSL65539 UCG65539:UCH65539 UMC65539:UMD65539 UVY65539:UVZ65539 VFU65539:VFV65539 VPQ65539:VPR65539 VZM65539:VZN65539 WJI65539:WJJ65539 WTE65539:WTF65539 GS131075:GT131075 QO131075:QP131075 AAK131075:AAL131075 AKG131075:AKH131075 AUC131075:AUD131075 BDY131075:BDZ131075 BNU131075:BNV131075 BXQ131075:BXR131075 CHM131075:CHN131075 CRI131075:CRJ131075 DBE131075:DBF131075 DLA131075:DLB131075 DUW131075:DUX131075 EES131075:EET131075 EOO131075:EOP131075 EYK131075:EYL131075 FIG131075:FIH131075 FSC131075:FSD131075 GBY131075:GBZ131075 GLU131075:GLV131075 GVQ131075:GVR131075 HFM131075:HFN131075 HPI131075:HPJ131075 HZE131075:HZF131075 IJA131075:IJB131075 ISW131075:ISX131075 JCS131075:JCT131075 JMO131075:JMP131075 JWK131075:JWL131075 KGG131075:KGH131075 KQC131075:KQD131075 KZY131075:KZZ131075 LJU131075:LJV131075 LTQ131075:LTR131075 MDM131075:MDN131075 MNI131075:MNJ131075 MXE131075:MXF131075 NHA131075:NHB131075 NQW131075:NQX131075 OAS131075:OAT131075 OKO131075:OKP131075 OUK131075:OUL131075 PEG131075:PEH131075 POC131075:POD131075 PXY131075:PXZ131075 QHU131075:QHV131075 QRQ131075:QRR131075 RBM131075:RBN131075 RLI131075:RLJ131075 RVE131075:RVF131075 SFA131075:SFB131075 SOW131075:SOX131075 SYS131075:SYT131075 TIO131075:TIP131075 TSK131075:TSL131075 UCG131075:UCH131075 UMC131075:UMD131075 UVY131075:UVZ131075 VFU131075:VFV131075 VPQ131075:VPR131075 VZM131075:VZN131075 WJI131075:WJJ131075 WTE131075:WTF131075 GS196611:GT196611 QO196611:QP196611 AAK196611:AAL196611 AKG196611:AKH196611 AUC196611:AUD196611 BDY196611:BDZ196611 BNU196611:BNV196611 BXQ196611:BXR196611 CHM196611:CHN196611 CRI196611:CRJ196611 DBE196611:DBF196611 DLA196611:DLB196611 DUW196611:DUX196611 EES196611:EET196611 EOO196611:EOP196611 EYK196611:EYL196611 FIG196611:FIH196611 FSC196611:FSD196611 GBY196611:GBZ196611 GLU196611:GLV196611 GVQ196611:GVR196611 HFM196611:HFN196611 HPI196611:HPJ196611 HZE196611:HZF196611 IJA196611:IJB196611 ISW196611:ISX196611 JCS196611:JCT196611 JMO196611:JMP196611 JWK196611:JWL196611 KGG196611:KGH196611 KQC196611:KQD196611 KZY196611:KZZ196611 LJU196611:LJV196611 LTQ196611:LTR196611 MDM196611:MDN196611 MNI196611:MNJ196611 MXE196611:MXF196611 NHA196611:NHB196611 NQW196611:NQX196611 OAS196611:OAT196611 OKO196611:OKP196611 OUK196611:OUL196611 PEG196611:PEH196611 POC196611:POD196611 PXY196611:PXZ196611 QHU196611:QHV196611 QRQ196611:QRR196611 RBM196611:RBN196611 RLI196611:RLJ196611 RVE196611:RVF196611 SFA196611:SFB196611 SOW196611:SOX196611 SYS196611:SYT196611 TIO196611:TIP196611 TSK196611:TSL196611 UCG196611:UCH196611 UMC196611:UMD196611 UVY196611:UVZ196611 VFU196611:VFV196611 VPQ196611:VPR196611 VZM196611:VZN196611 WJI196611:WJJ196611 WTE196611:WTF196611 GS262147:GT262147 QO262147:QP262147 AAK262147:AAL262147 AKG262147:AKH262147 AUC262147:AUD262147 BDY262147:BDZ262147 BNU262147:BNV262147 BXQ262147:BXR262147 CHM262147:CHN262147 CRI262147:CRJ262147 DBE262147:DBF262147 DLA262147:DLB262147 DUW262147:DUX262147 EES262147:EET262147 EOO262147:EOP262147 EYK262147:EYL262147 FIG262147:FIH262147 FSC262147:FSD262147 GBY262147:GBZ262147 GLU262147:GLV262147 GVQ262147:GVR262147 HFM262147:HFN262147 HPI262147:HPJ262147 HZE262147:HZF262147 IJA262147:IJB262147 ISW262147:ISX262147 JCS262147:JCT262147 JMO262147:JMP262147 JWK262147:JWL262147 KGG262147:KGH262147 KQC262147:KQD262147 KZY262147:KZZ262147 LJU262147:LJV262147 LTQ262147:LTR262147 MDM262147:MDN262147 MNI262147:MNJ262147 MXE262147:MXF262147 NHA262147:NHB262147 NQW262147:NQX262147 OAS262147:OAT262147 OKO262147:OKP262147 OUK262147:OUL262147 PEG262147:PEH262147 POC262147:POD262147 PXY262147:PXZ262147 QHU262147:QHV262147 QRQ262147:QRR262147 RBM262147:RBN262147 RLI262147:RLJ262147 RVE262147:RVF262147 SFA262147:SFB262147 SOW262147:SOX262147 SYS262147:SYT262147 TIO262147:TIP262147 TSK262147:TSL262147 UCG262147:UCH262147 UMC262147:UMD262147 UVY262147:UVZ262147 VFU262147:VFV262147 VPQ262147:VPR262147 VZM262147:VZN262147 WJI262147:WJJ262147 WTE262147:WTF262147 GS327683:GT327683 QO327683:QP327683 AAK327683:AAL327683 AKG327683:AKH327683 AUC327683:AUD327683 BDY327683:BDZ327683 BNU327683:BNV327683 BXQ327683:BXR327683 CHM327683:CHN327683 CRI327683:CRJ327683 DBE327683:DBF327683 DLA327683:DLB327683 DUW327683:DUX327683 EES327683:EET327683 EOO327683:EOP327683 EYK327683:EYL327683 FIG327683:FIH327683 FSC327683:FSD327683 GBY327683:GBZ327683 GLU327683:GLV327683 GVQ327683:GVR327683 HFM327683:HFN327683 HPI327683:HPJ327683 HZE327683:HZF327683 IJA327683:IJB327683 ISW327683:ISX327683 JCS327683:JCT327683 JMO327683:JMP327683 JWK327683:JWL327683 KGG327683:KGH327683 KQC327683:KQD327683 KZY327683:KZZ327683 LJU327683:LJV327683 LTQ327683:LTR327683 MDM327683:MDN327683 MNI327683:MNJ327683 MXE327683:MXF327683 NHA327683:NHB327683 NQW327683:NQX327683 OAS327683:OAT327683 OKO327683:OKP327683 OUK327683:OUL327683 PEG327683:PEH327683 POC327683:POD327683 PXY327683:PXZ327683 QHU327683:QHV327683 QRQ327683:QRR327683 RBM327683:RBN327683 RLI327683:RLJ327683 RVE327683:RVF327683 SFA327683:SFB327683 SOW327683:SOX327683 SYS327683:SYT327683 TIO327683:TIP327683 TSK327683:TSL327683 UCG327683:UCH327683 UMC327683:UMD327683 UVY327683:UVZ327683 VFU327683:VFV327683 VPQ327683:VPR327683 VZM327683:VZN327683 WJI327683:WJJ327683 WTE327683:WTF327683 GS393219:GT393219 QO393219:QP393219 AAK393219:AAL393219 AKG393219:AKH393219 AUC393219:AUD393219 BDY393219:BDZ393219 BNU393219:BNV393219 BXQ393219:BXR393219 CHM393219:CHN393219 CRI393219:CRJ393219 DBE393219:DBF393219 DLA393219:DLB393219 DUW393219:DUX393219 EES393219:EET393219 EOO393219:EOP393219 EYK393219:EYL393219 FIG393219:FIH393219 FSC393219:FSD393219 GBY393219:GBZ393219 GLU393219:GLV393219 GVQ393219:GVR393219 HFM393219:HFN393219 HPI393219:HPJ393219 HZE393219:HZF393219 IJA393219:IJB393219 ISW393219:ISX393219 JCS393219:JCT393219 JMO393219:JMP393219 JWK393219:JWL393219 KGG393219:KGH393219 KQC393219:KQD393219 KZY393219:KZZ393219 LJU393219:LJV393219 LTQ393219:LTR393219 MDM393219:MDN393219 MNI393219:MNJ393219 MXE393219:MXF393219 NHA393219:NHB393219 NQW393219:NQX393219 OAS393219:OAT393219 OKO393219:OKP393219 OUK393219:OUL393219 PEG393219:PEH393219 POC393219:POD393219 PXY393219:PXZ393219 QHU393219:QHV393219 QRQ393219:QRR393219 RBM393219:RBN393219 RLI393219:RLJ393219 RVE393219:RVF393219 SFA393219:SFB393219 SOW393219:SOX393219 SYS393219:SYT393219 TIO393219:TIP393219 TSK393219:TSL393219 UCG393219:UCH393219 UMC393219:UMD393219 UVY393219:UVZ393219 VFU393219:VFV393219 VPQ393219:VPR393219 VZM393219:VZN393219 WJI393219:WJJ393219 WTE393219:WTF393219 GS458755:GT458755 QO458755:QP458755 AAK458755:AAL458755 AKG458755:AKH458755 AUC458755:AUD458755 BDY458755:BDZ458755 BNU458755:BNV458755 BXQ458755:BXR458755 CHM458755:CHN458755 CRI458755:CRJ458755 DBE458755:DBF458755 DLA458755:DLB458755 DUW458755:DUX458755 EES458755:EET458755 EOO458755:EOP458755 EYK458755:EYL458755 FIG458755:FIH458755 FSC458755:FSD458755 GBY458755:GBZ458755 GLU458755:GLV458755 GVQ458755:GVR458755 HFM458755:HFN458755 HPI458755:HPJ458755 HZE458755:HZF458755 IJA458755:IJB458755 ISW458755:ISX458755 JCS458755:JCT458755 JMO458755:JMP458755 JWK458755:JWL458755 KGG458755:KGH458755 KQC458755:KQD458755 KZY458755:KZZ458755 LJU458755:LJV458755 LTQ458755:LTR458755 MDM458755:MDN458755 MNI458755:MNJ458755 MXE458755:MXF458755 NHA458755:NHB458755 NQW458755:NQX458755 OAS458755:OAT458755 OKO458755:OKP458755 OUK458755:OUL458755 PEG458755:PEH458755 POC458755:POD458755 PXY458755:PXZ458755 QHU458755:QHV458755 QRQ458755:QRR458755 RBM458755:RBN458755 RLI458755:RLJ458755 RVE458755:RVF458755 SFA458755:SFB458755 SOW458755:SOX458755 SYS458755:SYT458755 TIO458755:TIP458755 TSK458755:TSL458755 UCG458755:UCH458755 UMC458755:UMD458755 UVY458755:UVZ458755 VFU458755:VFV458755 VPQ458755:VPR458755 VZM458755:VZN458755 WJI458755:WJJ458755 WTE458755:WTF458755 GS524291:GT524291 QO524291:QP524291 AAK524291:AAL524291 AKG524291:AKH524291 AUC524291:AUD524291 BDY524291:BDZ524291 BNU524291:BNV524291 BXQ524291:BXR524291 CHM524291:CHN524291 CRI524291:CRJ524291 DBE524291:DBF524291 DLA524291:DLB524291 DUW524291:DUX524291 EES524291:EET524291 EOO524291:EOP524291 EYK524291:EYL524291 FIG524291:FIH524291 FSC524291:FSD524291 GBY524291:GBZ524291 GLU524291:GLV524291 GVQ524291:GVR524291 HFM524291:HFN524291 HPI524291:HPJ524291 HZE524291:HZF524291 IJA524291:IJB524291 ISW524291:ISX524291 JCS524291:JCT524291 JMO524291:JMP524291 JWK524291:JWL524291 KGG524291:KGH524291 KQC524291:KQD524291 KZY524291:KZZ524291 LJU524291:LJV524291 LTQ524291:LTR524291 MDM524291:MDN524291 MNI524291:MNJ524291 MXE524291:MXF524291 NHA524291:NHB524291 NQW524291:NQX524291 OAS524291:OAT524291 OKO524291:OKP524291 OUK524291:OUL524291 PEG524291:PEH524291 POC524291:POD524291 PXY524291:PXZ524291 QHU524291:QHV524291 QRQ524291:QRR524291 RBM524291:RBN524291 RLI524291:RLJ524291 RVE524291:RVF524291 SFA524291:SFB524291 SOW524291:SOX524291 SYS524291:SYT524291 TIO524291:TIP524291 TSK524291:TSL524291 UCG524291:UCH524291 UMC524291:UMD524291 UVY524291:UVZ524291 VFU524291:VFV524291 VPQ524291:VPR524291 VZM524291:VZN524291 WJI524291:WJJ524291 WTE524291:WTF524291 GS589827:GT589827 QO589827:QP589827 AAK589827:AAL589827 AKG589827:AKH589827 AUC589827:AUD589827 BDY589827:BDZ589827 BNU589827:BNV589827 BXQ589827:BXR589827 CHM589827:CHN589827 CRI589827:CRJ589827 DBE589827:DBF589827 DLA589827:DLB589827 DUW589827:DUX589827 EES589827:EET589827 EOO589827:EOP589827 EYK589827:EYL589827 FIG589827:FIH589827 FSC589827:FSD589827 GBY589827:GBZ589827 GLU589827:GLV589827 GVQ589827:GVR589827 HFM589827:HFN589827 HPI589827:HPJ589827 HZE589827:HZF589827 IJA589827:IJB589827 ISW589827:ISX589827 JCS589827:JCT589827 JMO589827:JMP589827 JWK589827:JWL589827 KGG589827:KGH589827 KQC589827:KQD589827 KZY589827:KZZ589827 LJU589827:LJV589827 LTQ589827:LTR589827 MDM589827:MDN589827 MNI589827:MNJ589827 MXE589827:MXF589827 NHA589827:NHB589827 NQW589827:NQX589827 OAS589827:OAT589827 OKO589827:OKP589827 OUK589827:OUL589827 PEG589827:PEH589827 POC589827:POD589827 PXY589827:PXZ589827 QHU589827:QHV589827 QRQ589827:QRR589827 RBM589827:RBN589827 RLI589827:RLJ589827 RVE589827:RVF589827 SFA589827:SFB589827 SOW589827:SOX589827 SYS589827:SYT589827 TIO589827:TIP589827 TSK589827:TSL589827 UCG589827:UCH589827 UMC589827:UMD589827 UVY589827:UVZ589827 VFU589827:VFV589827 VPQ589827:VPR589827 VZM589827:VZN589827 WJI589827:WJJ589827 WTE589827:WTF589827 GS655363:GT655363 QO655363:QP655363 AAK655363:AAL655363 AKG655363:AKH655363 AUC655363:AUD655363 BDY655363:BDZ655363 BNU655363:BNV655363 BXQ655363:BXR655363 CHM655363:CHN655363 CRI655363:CRJ655363 DBE655363:DBF655363 DLA655363:DLB655363 DUW655363:DUX655363 EES655363:EET655363 EOO655363:EOP655363 EYK655363:EYL655363 FIG655363:FIH655363 FSC655363:FSD655363 GBY655363:GBZ655363 GLU655363:GLV655363 GVQ655363:GVR655363 HFM655363:HFN655363 HPI655363:HPJ655363 HZE655363:HZF655363 IJA655363:IJB655363 ISW655363:ISX655363 JCS655363:JCT655363 JMO655363:JMP655363 JWK655363:JWL655363 KGG655363:KGH655363 KQC655363:KQD655363 KZY655363:KZZ655363 LJU655363:LJV655363 LTQ655363:LTR655363 MDM655363:MDN655363 MNI655363:MNJ655363 MXE655363:MXF655363 NHA655363:NHB655363 NQW655363:NQX655363 OAS655363:OAT655363 OKO655363:OKP655363 OUK655363:OUL655363 PEG655363:PEH655363 POC655363:POD655363 PXY655363:PXZ655363 QHU655363:QHV655363 QRQ655363:QRR655363 RBM655363:RBN655363 RLI655363:RLJ655363 RVE655363:RVF655363 SFA655363:SFB655363 SOW655363:SOX655363 SYS655363:SYT655363 TIO655363:TIP655363 TSK655363:TSL655363 UCG655363:UCH655363 UMC655363:UMD655363 UVY655363:UVZ655363 VFU655363:VFV655363 VPQ655363:VPR655363 VZM655363:VZN655363 WJI655363:WJJ655363 WTE655363:WTF655363 GS720899:GT720899 QO720899:QP720899 AAK720899:AAL720899 AKG720899:AKH720899 AUC720899:AUD720899 BDY720899:BDZ720899 BNU720899:BNV720899 BXQ720899:BXR720899 CHM720899:CHN720899 CRI720899:CRJ720899 DBE720899:DBF720899 DLA720899:DLB720899 DUW720899:DUX720899 EES720899:EET720899 EOO720899:EOP720899 EYK720899:EYL720899 FIG720899:FIH720899 FSC720899:FSD720899 GBY720899:GBZ720899 GLU720899:GLV720899 GVQ720899:GVR720899 HFM720899:HFN720899 HPI720899:HPJ720899 HZE720899:HZF720899 IJA720899:IJB720899 ISW720899:ISX720899 JCS720899:JCT720899 JMO720899:JMP720899 JWK720899:JWL720899 KGG720899:KGH720899 KQC720899:KQD720899 KZY720899:KZZ720899 LJU720899:LJV720899 LTQ720899:LTR720899 MDM720899:MDN720899 MNI720899:MNJ720899 MXE720899:MXF720899 NHA720899:NHB720899 NQW720899:NQX720899 OAS720899:OAT720899 OKO720899:OKP720899 OUK720899:OUL720899 PEG720899:PEH720899 POC720899:POD720899 PXY720899:PXZ720899 QHU720899:QHV720899 QRQ720899:QRR720899 RBM720899:RBN720899 RLI720899:RLJ720899 RVE720899:RVF720899 SFA720899:SFB720899 SOW720899:SOX720899 SYS720899:SYT720899 TIO720899:TIP720899 TSK720899:TSL720899 UCG720899:UCH720899 UMC720899:UMD720899 UVY720899:UVZ720899 VFU720899:VFV720899 VPQ720899:VPR720899 VZM720899:VZN720899 WJI720899:WJJ720899 WTE720899:WTF720899 GS786435:GT786435 QO786435:QP786435 AAK786435:AAL786435 AKG786435:AKH786435 AUC786435:AUD786435 BDY786435:BDZ786435 BNU786435:BNV786435 BXQ786435:BXR786435 CHM786435:CHN786435 CRI786435:CRJ786435 DBE786435:DBF786435 DLA786435:DLB786435 DUW786435:DUX786435 EES786435:EET786435 EOO786435:EOP786435 EYK786435:EYL786435 FIG786435:FIH786435 FSC786435:FSD786435 GBY786435:GBZ786435 GLU786435:GLV786435 GVQ786435:GVR786435 HFM786435:HFN786435 HPI786435:HPJ786435 HZE786435:HZF786435 IJA786435:IJB786435 ISW786435:ISX786435 JCS786435:JCT786435 JMO786435:JMP786435 JWK786435:JWL786435 KGG786435:KGH786435 KQC786435:KQD786435 KZY786435:KZZ786435 LJU786435:LJV786435 LTQ786435:LTR786435 MDM786435:MDN786435 MNI786435:MNJ786435 MXE786435:MXF786435 NHA786435:NHB786435 NQW786435:NQX786435 OAS786435:OAT786435 OKO786435:OKP786435 OUK786435:OUL786435 PEG786435:PEH786435 POC786435:POD786435 PXY786435:PXZ786435 QHU786435:QHV786435 QRQ786435:QRR786435 RBM786435:RBN786435 RLI786435:RLJ786435 RVE786435:RVF786435 SFA786435:SFB786435 SOW786435:SOX786435 SYS786435:SYT786435 TIO786435:TIP786435 TSK786435:TSL786435 UCG786435:UCH786435 UMC786435:UMD786435 UVY786435:UVZ786435 VFU786435:VFV786435 VPQ786435:VPR786435 VZM786435:VZN786435 WJI786435:WJJ786435 WTE786435:WTF786435 GS851971:GT851971 QO851971:QP851971 AAK851971:AAL851971 AKG851971:AKH851971 AUC851971:AUD851971 BDY851971:BDZ851971 BNU851971:BNV851971 BXQ851971:BXR851971 CHM851971:CHN851971 CRI851971:CRJ851971 DBE851971:DBF851971 DLA851971:DLB851971 DUW851971:DUX851971 EES851971:EET851971 EOO851971:EOP851971 EYK851971:EYL851971 FIG851971:FIH851971 FSC851971:FSD851971 GBY851971:GBZ851971 GLU851971:GLV851971 GVQ851971:GVR851971 HFM851971:HFN851971 HPI851971:HPJ851971 HZE851971:HZF851971 IJA851971:IJB851971 ISW851971:ISX851971 JCS851971:JCT851971 JMO851971:JMP851971 JWK851971:JWL851971 KGG851971:KGH851971 KQC851971:KQD851971 KZY851971:KZZ851971 LJU851971:LJV851971 LTQ851971:LTR851971 MDM851971:MDN851971 MNI851971:MNJ851971 MXE851971:MXF851971 NHA851971:NHB851971 NQW851971:NQX851971 OAS851971:OAT851971 OKO851971:OKP851971 OUK851971:OUL851971 PEG851971:PEH851971 POC851971:POD851971 PXY851971:PXZ851971 QHU851971:QHV851971 QRQ851971:QRR851971 RBM851971:RBN851971 RLI851971:RLJ851971 RVE851971:RVF851971 SFA851971:SFB851971 SOW851971:SOX851971 SYS851971:SYT851971 TIO851971:TIP851971 TSK851971:TSL851971 UCG851971:UCH851971 UMC851971:UMD851971 UVY851971:UVZ851971 VFU851971:VFV851971 VPQ851971:VPR851971 VZM851971:VZN851971 WJI851971:WJJ851971 WTE851971:WTF851971 GS917507:GT917507 QO917507:QP917507 AAK917507:AAL917507 AKG917507:AKH917507 AUC917507:AUD917507 BDY917507:BDZ917507 BNU917507:BNV917507 BXQ917507:BXR917507 CHM917507:CHN917507 CRI917507:CRJ917507 DBE917507:DBF917507 DLA917507:DLB917507 DUW917507:DUX917507 EES917507:EET917507 EOO917507:EOP917507 EYK917507:EYL917507 FIG917507:FIH917507 FSC917507:FSD917507 GBY917507:GBZ917507 GLU917507:GLV917507 GVQ917507:GVR917507 HFM917507:HFN917507 HPI917507:HPJ917507 HZE917507:HZF917507 IJA917507:IJB917507 ISW917507:ISX917507 JCS917507:JCT917507 JMO917507:JMP917507 JWK917507:JWL917507 KGG917507:KGH917507 KQC917507:KQD917507 KZY917507:KZZ917507 LJU917507:LJV917507 LTQ917507:LTR917507 MDM917507:MDN917507 MNI917507:MNJ917507 MXE917507:MXF917507 NHA917507:NHB917507 NQW917507:NQX917507 OAS917507:OAT917507 OKO917507:OKP917507 OUK917507:OUL917507 PEG917507:PEH917507 POC917507:POD917507 PXY917507:PXZ917507 QHU917507:QHV917507 QRQ917507:QRR917507 RBM917507:RBN917507 RLI917507:RLJ917507 RVE917507:RVF917507 SFA917507:SFB917507 SOW917507:SOX917507 SYS917507:SYT917507 TIO917507:TIP917507 TSK917507:TSL917507 UCG917507:UCH917507 UMC917507:UMD917507 UVY917507:UVZ917507 VFU917507:VFV917507 VPQ917507:VPR917507 VZM917507:VZN917507 WJI917507:WJJ917507 WTE917507:WTF917507 GS983043:GT983043 QO983043:QP983043 AAK983043:AAL983043 AKG983043:AKH983043 AUC983043:AUD983043 BDY983043:BDZ983043 BNU983043:BNV983043 BXQ983043:BXR983043 CHM983043:CHN983043 CRI983043:CRJ983043 DBE983043:DBF983043 DLA983043:DLB983043 DUW983043:DUX983043 EES983043:EET983043 EOO983043:EOP983043 EYK983043:EYL983043 FIG983043:FIH983043 FSC983043:FSD983043 GBY983043:GBZ983043 GLU983043:GLV983043 GVQ983043:GVR983043 HFM983043:HFN983043 HPI983043:HPJ983043 HZE983043:HZF983043 IJA983043:IJB983043 ISW983043:ISX983043 JCS983043:JCT983043 JMO983043:JMP983043 JWK983043:JWL983043 KGG983043:KGH983043 KQC983043:KQD983043 KZY983043:KZZ983043 LJU983043:LJV983043 LTQ983043:LTR983043 MDM983043:MDN983043 MNI983043:MNJ983043 MXE983043:MXF983043 NHA983043:NHB983043 NQW983043:NQX983043 OAS983043:OAT983043 OKO983043:OKP983043 OUK983043:OUL983043 PEG983043:PEH983043 POC983043:POD983043 PXY983043:PXZ983043 QHU983043:QHV983043 QRQ983043:QRR983043 RBM983043:RBN983043 RLI983043:RLJ983043 RVE983043:RVF983043 SFA983043:SFB983043 SOW983043:SOX983043 SYS983043:SYT983043 TIO983043:TIP983043 TSK983043:TSL983043 UCG983043:UCH983043 UMC983043:UMD983043 UVY983043:UVZ983043 VFU983043:VFV983043 VPQ983043:VPR983043 VZM983043:VZN983043 WJI983043:WJJ983043 WTE983043:WTF983043" xr:uid="{DFE9403F-6573-4B87-8B66-2AF3E34DC322}">
      <formula1>II65566:II65583</formula1>
    </dataValidation>
  </dataValidations>
  <printOptions horizontalCentered="1"/>
  <pageMargins left="0" right="0" top="0.59055118110236227" bottom="0" header="0.62992125984251968"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7"/>
  <sheetViews>
    <sheetView showGridLines="0" tabSelected="1" zoomScaleNormal="100" workbookViewId="0">
      <selection activeCell="A22" sqref="A22:XFD22"/>
    </sheetView>
  </sheetViews>
  <sheetFormatPr defaultRowHeight="12"/>
  <cols>
    <col min="1" max="1" width="6.7109375" bestFit="1" customWidth="1"/>
    <col min="2" max="2" width="87.5703125" customWidth="1"/>
    <col min="3" max="3" width="12.7109375" style="131"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34" t="s">
        <v>224</v>
      </c>
      <c r="B1" s="234"/>
      <c r="C1" s="234"/>
    </row>
    <row r="2" spans="1:3">
      <c r="C2"/>
    </row>
    <row r="3" spans="1:3" ht="12.75">
      <c r="A3" s="232" t="s">
        <v>182</v>
      </c>
      <c r="B3" s="232"/>
      <c r="C3" s="132"/>
    </row>
    <row r="4" spans="1:3" ht="12.75">
      <c r="A4" s="233"/>
      <c r="B4" s="233"/>
      <c r="C4" s="133" t="s">
        <v>183</v>
      </c>
    </row>
    <row r="5" spans="1:3" ht="12.75">
      <c r="A5" s="128"/>
      <c r="B5" s="129" t="s">
        <v>184</v>
      </c>
      <c r="C5" s="130"/>
    </row>
    <row r="6" spans="1:3" ht="12.75">
      <c r="A6" s="134">
        <v>1</v>
      </c>
      <c r="B6" s="135" t="s">
        <v>185</v>
      </c>
      <c r="C6" s="136">
        <v>511137753</v>
      </c>
    </row>
    <row r="7" spans="1:3" ht="12.75">
      <c r="A7" s="134">
        <v>2</v>
      </c>
      <c r="B7" s="135" t="s">
        <v>186</v>
      </c>
      <c r="C7" s="136">
        <v>511259085</v>
      </c>
    </row>
    <row r="8" spans="1:3" ht="12.75">
      <c r="A8" s="134">
        <v>3</v>
      </c>
      <c r="B8" s="135" t="s">
        <v>187</v>
      </c>
      <c r="C8" s="136">
        <v>511035365</v>
      </c>
    </row>
    <row r="9" spans="1:3" ht="12.75">
      <c r="A9" s="134">
        <v>4</v>
      </c>
      <c r="B9" s="135" t="s">
        <v>188</v>
      </c>
      <c r="C9" s="136" t="s">
        <v>189</v>
      </c>
    </row>
    <row r="10" spans="1:3" ht="12.75">
      <c r="A10" s="134">
        <v>5</v>
      </c>
      <c r="B10" s="135" t="s">
        <v>190</v>
      </c>
      <c r="C10" s="136" t="s">
        <v>191</v>
      </c>
    </row>
    <row r="11" spans="1:3" ht="25.5">
      <c r="A11" s="134">
        <v>6</v>
      </c>
      <c r="B11" s="201" t="s">
        <v>192</v>
      </c>
      <c r="C11" s="136">
        <v>511146507</v>
      </c>
    </row>
    <row r="12" spans="1:3" ht="12.75">
      <c r="A12" s="134">
        <v>7</v>
      </c>
      <c r="B12" s="135" t="s">
        <v>193</v>
      </c>
      <c r="C12" s="136" t="s">
        <v>194</v>
      </c>
    </row>
    <row r="13" spans="1:3" ht="12.75">
      <c r="A13" s="134">
        <v>8</v>
      </c>
      <c r="B13" s="135" t="s">
        <v>253</v>
      </c>
      <c r="C13" s="136" t="s">
        <v>195</v>
      </c>
    </row>
    <row r="14" spans="1:3" ht="12.75">
      <c r="A14" s="134">
        <v>9</v>
      </c>
      <c r="B14" s="135" t="s">
        <v>196</v>
      </c>
      <c r="C14" s="136" t="s">
        <v>197</v>
      </c>
    </row>
    <row r="15" spans="1:3" ht="12.75">
      <c r="A15" s="134">
        <v>10</v>
      </c>
      <c r="B15" s="135" t="s">
        <v>198</v>
      </c>
      <c r="C15" s="136" t="s">
        <v>199</v>
      </c>
    </row>
    <row r="16" spans="1:3" ht="12.75">
      <c r="A16" s="134">
        <v>11</v>
      </c>
      <c r="B16" s="135" t="s">
        <v>200</v>
      </c>
      <c r="C16" s="136">
        <v>511060408</v>
      </c>
    </row>
    <row r="17" spans="1:3" ht="12.75">
      <c r="A17" s="202">
        <v>12</v>
      </c>
      <c r="B17" s="203" t="s">
        <v>254</v>
      </c>
      <c r="C17" s="204">
        <v>511007116</v>
      </c>
    </row>
    <row r="18" spans="1:3" ht="12.75">
      <c r="A18" s="202">
        <v>13</v>
      </c>
      <c r="B18" s="203" t="s">
        <v>255</v>
      </c>
      <c r="C18" s="204">
        <v>517196433</v>
      </c>
    </row>
    <row r="20" spans="1:3" ht="12.75">
      <c r="A20" s="134"/>
      <c r="B20" s="135"/>
      <c r="C20" s="136"/>
    </row>
    <row r="21" spans="1:3" ht="12.75">
      <c r="A21" s="134"/>
      <c r="B21" s="137" t="s">
        <v>201</v>
      </c>
      <c r="C21" s="138"/>
    </row>
    <row r="22" spans="1:3" ht="12.75">
      <c r="A22" s="202">
        <v>14</v>
      </c>
      <c r="B22" s="203" t="s">
        <v>256</v>
      </c>
      <c r="C22" s="204">
        <v>511026340</v>
      </c>
    </row>
    <row r="23" spans="1:3" ht="12.75">
      <c r="A23" s="134">
        <v>15</v>
      </c>
      <c r="B23" s="203" t="s">
        <v>260</v>
      </c>
      <c r="C23" s="136">
        <v>509574513</v>
      </c>
    </row>
    <row r="24" spans="1:3" ht="12.75">
      <c r="A24" s="134">
        <v>16</v>
      </c>
      <c r="B24" s="135" t="s">
        <v>225</v>
      </c>
      <c r="C24" s="136">
        <v>511090145</v>
      </c>
    </row>
    <row r="25" spans="1:3" ht="12.75">
      <c r="A25" s="202">
        <v>17</v>
      </c>
      <c r="B25" s="135" t="s">
        <v>202</v>
      </c>
      <c r="C25" s="136">
        <v>511010435</v>
      </c>
    </row>
    <row r="26" spans="1:3" ht="12.75">
      <c r="A26" s="202">
        <v>18</v>
      </c>
      <c r="B26" s="135" t="s">
        <v>203</v>
      </c>
      <c r="C26" s="136">
        <v>511278241</v>
      </c>
    </row>
    <row r="27" spans="1:3" ht="12.75">
      <c r="A27" s="202">
        <v>19</v>
      </c>
      <c r="B27" s="135" t="s">
        <v>204</v>
      </c>
      <c r="C27" s="136" t="s">
        <v>205</v>
      </c>
    </row>
    <row r="28" spans="1:3" ht="12.75">
      <c r="A28" s="202">
        <v>20</v>
      </c>
      <c r="B28" s="135" t="s">
        <v>261</v>
      </c>
      <c r="C28" s="136">
        <v>511007116</v>
      </c>
    </row>
    <row r="29" spans="1:3" ht="12.75">
      <c r="A29" s="202">
        <v>21</v>
      </c>
      <c r="B29" s="135" t="s">
        <v>206</v>
      </c>
      <c r="C29" s="136">
        <v>511109741</v>
      </c>
    </row>
    <row r="30" spans="1:3" ht="12.75">
      <c r="A30" s="202">
        <v>22</v>
      </c>
      <c r="B30" s="135" t="s">
        <v>207</v>
      </c>
      <c r="C30" s="136">
        <v>511109580</v>
      </c>
    </row>
    <row r="31" spans="1:3" ht="12.75">
      <c r="A31" s="134"/>
      <c r="B31" s="135"/>
      <c r="C31" s="136"/>
    </row>
    <row r="32" spans="1:3" ht="12.75">
      <c r="A32" s="134"/>
      <c r="B32" s="137" t="s">
        <v>208</v>
      </c>
      <c r="C32" s="139"/>
    </row>
    <row r="33" spans="1:3" ht="12.75">
      <c r="A33" s="202">
        <v>23</v>
      </c>
      <c r="B33" s="135" t="s">
        <v>209</v>
      </c>
      <c r="C33" s="136">
        <v>511236530</v>
      </c>
    </row>
    <row r="34" spans="1:3" ht="12.75">
      <c r="A34" s="134">
        <v>24</v>
      </c>
      <c r="B34" s="135" t="s">
        <v>210</v>
      </c>
      <c r="C34" s="136" t="s">
        <v>211</v>
      </c>
    </row>
    <row r="35" spans="1:3" ht="12.75">
      <c r="A35" s="134">
        <v>25</v>
      </c>
      <c r="B35" s="135" t="s">
        <v>212</v>
      </c>
      <c r="C35" s="136" t="s">
        <v>262</v>
      </c>
    </row>
    <row r="36" spans="1:3" ht="12.75">
      <c r="A36" s="202">
        <v>26</v>
      </c>
      <c r="B36" s="135" t="s">
        <v>213</v>
      </c>
      <c r="C36" s="136" t="s">
        <v>214</v>
      </c>
    </row>
    <row r="37" spans="1:3" ht="12.75">
      <c r="A37" s="202">
        <v>27</v>
      </c>
      <c r="B37" s="135" t="s">
        <v>215</v>
      </c>
      <c r="C37" s="136">
        <v>511121091</v>
      </c>
    </row>
    <row r="38" spans="1:3" ht="12.75">
      <c r="A38" s="202">
        <v>28</v>
      </c>
      <c r="B38" s="203" t="s">
        <v>263</v>
      </c>
      <c r="C38" s="204">
        <v>509189326</v>
      </c>
    </row>
    <row r="39" spans="1:3" ht="12.75">
      <c r="A39" s="202"/>
      <c r="B39" s="203"/>
      <c r="C39" s="204"/>
    </row>
    <row r="40" spans="1:3" ht="12.75">
      <c r="A40" s="134"/>
      <c r="B40" s="135"/>
      <c r="C40" s="140"/>
    </row>
    <row r="41" spans="1:3" ht="12.75">
      <c r="A41" s="134"/>
      <c r="B41" s="141" t="s">
        <v>216</v>
      </c>
      <c r="C41" s="142"/>
    </row>
    <row r="42" spans="1:3" ht="12.75">
      <c r="A42" s="134"/>
      <c r="B42" s="135"/>
      <c r="C42" s="140"/>
    </row>
    <row r="43" spans="1:3" ht="12.75">
      <c r="A43" s="258">
        <v>29</v>
      </c>
      <c r="B43" s="259" t="s">
        <v>217</v>
      </c>
      <c r="C43" s="260">
        <v>502578874</v>
      </c>
    </row>
    <row r="44" spans="1:3" ht="12.75">
      <c r="A44" s="258">
        <v>30</v>
      </c>
      <c r="B44" s="259" t="s">
        <v>218</v>
      </c>
      <c r="C44" s="260">
        <v>511058012</v>
      </c>
    </row>
    <row r="45" spans="1:3" ht="12.75">
      <c r="A45" s="258">
        <v>31</v>
      </c>
      <c r="B45" s="259" t="s">
        <v>219</v>
      </c>
      <c r="C45" s="260">
        <v>511236077</v>
      </c>
    </row>
    <row r="46" spans="1:3" ht="12.75">
      <c r="A46" s="258">
        <v>32</v>
      </c>
      <c r="B46" s="259" t="s">
        <v>220</v>
      </c>
      <c r="C46" s="260">
        <v>511027605</v>
      </c>
    </row>
    <row r="47" spans="1:3" ht="12.75">
      <c r="A47" s="258">
        <v>33</v>
      </c>
      <c r="B47" s="259" t="s">
        <v>221</v>
      </c>
      <c r="C47" s="260">
        <v>510748031</v>
      </c>
    </row>
  </sheetData>
  <mergeCells count="2">
    <mergeCell ref="A3:B4"/>
    <mergeCell ref="A1:C1"/>
  </mergeCells>
  <printOptions horizontalCentered="1"/>
  <pageMargins left="0" right="0" top="0.39370078740157483" bottom="0" header="0" footer="0"/>
  <pageSetup paperSize="9" scale="90" orientation="portrait" verticalDpi="300" r:id="rId1"/>
  <ignoredErrors>
    <ignoredError sqref="C9:C10 C31:C32 C12:C1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showGridLines="0" showZeros="0" zoomScale="90" zoomScaleNormal="90" workbookViewId="0">
      <selection activeCell="N30" sqref="N30"/>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9" width="8.5703125" style="83" customWidth="1"/>
    <col min="10" max="10" width="7.42578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85546875" style="83" customWidth="1"/>
    <col min="17" max="17" width="9.42578125" style="83" customWidth="1"/>
    <col min="18" max="207" width="9.140625" style="83"/>
    <col min="208" max="208" width="14.85546875" style="83" customWidth="1"/>
    <col min="209" max="209" width="10" style="83" customWidth="1"/>
    <col min="210" max="210" width="20.5703125" style="83" customWidth="1"/>
    <col min="211" max="211" width="12.5703125" style="83" customWidth="1"/>
    <col min="212" max="212" width="14.85546875" style="83" customWidth="1"/>
    <col min="213" max="213" width="13.5703125" style="83" customWidth="1"/>
    <col min="214" max="214" width="11" style="83" customWidth="1"/>
    <col min="215" max="215" width="14.28515625" style="83" customWidth="1"/>
    <col min="216" max="216" width="10" style="83" customWidth="1"/>
    <col min="217" max="217" width="12.7109375" style="83" customWidth="1"/>
    <col min="218" max="218" width="11.85546875" style="83" customWidth="1"/>
    <col min="219" max="224" width="9.140625" style="83"/>
    <col min="225" max="225" width="12.42578125" style="83" customWidth="1"/>
    <col min="226" max="258" width="0" style="83" hidden="1" customWidth="1"/>
    <col min="259" max="463" width="9.140625" style="83"/>
    <col min="464" max="464" width="14.85546875" style="83" customWidth="1"/>
    <col min="465" max="465" width="10" style="83" customWidth="1"/>
    <col min="466" max="466" width="20.5703125" style="83" customWidth="1"/>
    <col min="467" max="467" width="12.5703125" style="83" customWidth="1"/>
    <col min="468" max="468" width="14.85546875" style="83" customWidth="1"/>
    <col min="469" max="469" width="13.5703125" style="83" customWidth="1"/>
    <col min="470" max="470" width="11" style="83" customWidth="1"/>
    <col min="471" max="471" width="14.28515625" style="83" customWidth="1"/>
    <col min="472" max="472" width="10" style="83" customWidth="1"/>
    <col min="473" max="473" width="12.7109375" style="83" customWidth="1"/>
    <col min="474" max="474" width="11.85546875" style="83" customWidth="1"/>
    <col min="475" max="480" width="9.140625" style="83"/>
    <col min="481" max="481" width="12.42578125" style="83" customWidth="1"/>
    <col min="482" max="514" width="0" style="83" hidden="1" customWidth="1"/>
    <col min="515" max="719" width="9.140625" style="83"/>
    <col min="720" max="720" width="14.85546875" style="83" customWidth="1"/>
    <col min="721" max="721" width="10" style="83" customWidth="1"/>
    <col min="722" max="722" width="20.5703125" style="83" customWidth="1"/>
    <col min="723" max="723" width="12.5703125" style="83" customWidth="1"/>
    <col min="724" max="724" width="14.85546875" style="83" customWidth="1"/>
    <col min="725" max="725" width="13.5703125" style="83" customWidth="1"/>
    <col min="726" max="726" width="11" style="83" customWidth="1"/>
    <col min="727" max="727" width="14.28515625" style="83" customWidth="1"/>
    <col min="728" max="728" width="10" style="83" customWidth="1"/>
    <col min="729" max="729" width="12.7109375" style="83" customWidth="1"/>
    <col min="730" max="730" width="11.85546875" style="83" customWidth="1"/>
    <col min="731" max="736" width="9.140625" style="83"/>
    <col min="737" max="737" width="12.42578125" style="83" customWidth="1"/>
    <col min="738" max="770" width="0" style="83" hidden="1" customWidth="1"/>
    <col min="771" max="975" width="9.140625" style="83"/>
    <col min="976" max="976" width="14.85546875" style="83" customWidth="1"/>
    <col min="977" max="977" width="10" style="83" customWidth="1"/>
    <col min="978" max="978" width="20.5703125" style="83" customWidth="1"/>
    <col min="979" max="979" width="12.5703125" style="83" customWidth="1"/>
    <col min="980" max="980" width="14.85546875" style="83" customWidth="1"/>
    <col min="981" max="981" width="13.5703125" style="83" customWidth="1"/>
    <col min="982" max="982" width="11" style="83" customWidth="1"/>
    <col min="983" max="983" width="14.28515625" style="83" customWidth="1"/>
    <col min="984" max="984" width="10" style="83" customWidth="1"/>
    <col min="985" max="985" width="12.7109375" style="83" customWidth="1"/>
    <col min="986" max="986" width="11.85546875" style="83" customWidth="1"/>
    <col min="987" max="992" width="9.140625" style="83"/>
    <col min="993" max="993" width="12.42578125" style="83" customWidth="1"/>
    <col min="994" max="1026" width="0" style="83" hidden="1" customWidth="1"/>
    <col min="1027" max="1231" width="9.140625" style="83"/>
    <col min="1232" max="1232" width="14.85546875" style="83" customWidth="1"/>
    <col min="1233" max="1233" width="10" style="83" customWidth="1"/>
    <col min="1234" max="1234" width="20.5703125" style="83" customWidth="1"/>
    <col min="1235" max="1235" width="12.5703125" style="83" customWidth="1"/>
    <col min="1236" max="1236" width="14.85546875" style="83" customWidth="1"/>
    <col min="1237" max="1237" width="13.5703125" style="83" customWidth="1"/>
    <col min="1238" max="1238" width="11" style="83" customWidth="1"/>
    <col min="1239" max="1239" width="14.28515625" style="83" customWidth="1"/>
    <col min="1240" max="1240" width="10" style="83" customWidth="1"/>
    <col min="1241" max="1241" width="12.7109375" style="83" customWidth="1"/>
    <col min="1242" max="1242" width="11.85546875" style="83" customWidth="1"/>
    <col min="1243" max="1248" width="9.140625" style="83"/>
    <col min="1249" max="1249" width="12.42578125" style="83" customWidth="1"/>
    <col min="1250" max="1282" width="0" style="83" hidden="1" customWidth="1"/>
    <col min="1283" max="1487" width="9.140625" style="83"/>
    <col min="1488" max="1488" width="14.85546875" style="83" customWidth="1"/>
    <col min="1489" max="1489" width="10" style="83" customWidth="1"/>
    <col min="1490" max="1490" width="20.5703125" style="83" customWidth="1"/>
    <col min="1491" max="1491" width="12.5703125" style="83" customWidth="1"/>
    <col min="1492" max="1492" width="14.85546875" style="83" customWidth="1"/>
    <col min="1493" max="1493" width="13.5703125" style="83" customWidth="1"/>
    <col min="1494" max="1494" width="11" style="83" customWidth="1"/>
    <col min="1495" max="1495" width="14.28515625" style="83" customWidth="1"/>
    <col min="1496" max="1496" width="10" style="83" customWidth="1"/>
    <col min="1497" max="1497" width="12.7109375" style="83" customWidth="1"/>
    <col min="1498" max="1498" width="11.85546875" style="83" customWidth="1"/>
    <col min="1499" max="1504" width="9.140625" style="83"/>
    <col min="1505" max="1505" width="12.42578125" style="83" customWidth="1"/>
    <col min="1506" max="1538" width="0" style="83" hidden="1" customWidth="1"/>
    <col min="1539" max="1743" width="9.140625" style="83"/>
    <col min="1744" max="1744" width="14.85546875" style="83" customWidth="1"/>
    <col min="1745" max="1745" width="10" style="83" customWidth="1"/>
    <col min="1746" max="1746" width="20.5703125" style="83" customWidth="1"/>
    <col min="1747" max="1747" width="12.5703125" style="83" customWidth="1"/>
    <col min="1748" max="1748" width="14.85546875" style="83" customWidth="1"/>
    <col min="1749" max="1749" width="13.5703125" style="83" customWidth="1"/>
    <col min="1750" max="1750" width="11" style="83" customWidth="1"/>
    <col min="1751" max="1751" width="14.28515625" style="83" customWidth="1"/>
    <col min="1752" max="1752" width="10" style="83" customWidth="1"/>
    <col min="1753" max="1753" width="12.7109375" style="83" customWidth="1"/>
    <col min="1754" max="1754" width="11.85546875" style="83" customWidth="1"/>
    <col min="1755" max="1760" width="9.140625" style="83"/>
    <col min="1761" max="1761" width="12.42578125" style="83" customWidth="1"/>
    <col min="1762" max="1794" width="0" style="83" hidden="1" customWidth="1"/>
    <col min="1795" max="1999" width="9.140625" style="83"/>
    <col min="2000" max="2000" width="14.85546875" style="83" customWidth="1"/>
    <col min="2001" max="2001" width="10" style="83" customWidth="1"/>
    <col min="2002" max="2002" width="20.5703125" style="83" customWidth="1"/>
    <col min="2003" max="2003" width="12.5703125" style="83" customWidth="1"/>
    <col min="2004" max="2004" width="14.85546875" style="83" customWidth="1"/>
    <col min="2005" max="2005" width="13.5703125" style="83" customWidth="1"/>
    <col min="2006" max="2006" width="11" style="83" customWidth="1"/>
    <col min="2007" max="2007" width="14.28515625" style="83" customWidth="1"/>
    <col min="2008" max="2008" width="10" style="83" customWidth="1"/>
    <col min="2009" max="2009" width="12.7109375" style="83" customWidth="1"/>
    <col min="2010" max="2010" width="11.85546875" style="83" customWidth="1"/>
    <col min="2011" max="2016" width="9.140625" style="83"/>
    <col min="2017" max="2017" width="12.42578125" style="83" customWidth="1"/>
    <col min="2018" max="2050" width="0" style="83" hidden="1" customWidth="1"/>
    <col min="2051" max="2255" width="9.140625" style="83"/>
    <col min="2256" max="2256" width="14.85546875" style="83" customWidth="1"/>
    <col min="2257" max="2257" width="10" style="83" customWidth="1"/>
    <col min="2258" max="2258" width="20.5703125" style="83" customWidth="1"/>
    <col min="2259" max="2259" width="12.5703125" style="83" customWidth="1"/>
    <col min="2260" max="2260" width="14.85546875" style="83" customWidth="1"/>
    <col min="2261" max="2261" width="13.5703125" style="83" customWidth="1"/>
    <col min="2262" max="2262" width="11" style="83" customWidth="1"/>
    <col min="2263" max="2263" width="14.28515625" style="83" customWidth="1"/>
    <col min="2264" max="2264" width="10" style="83" customWidth="1"/>
    <col min="2265" max="2265" width="12.7109375" style="83" customWidth="1"/>
    <col min="2266" max="2266" width="11.85546875" style="83" customWidth="1"/>
    <col min="2267" max="2272" width="9.140625" style="83"/>
    <col min="2273" max="2273" width="12.42578125" style="83" customWidth="1"/>
    <col min="2274" max="2306" width="0" style="83" hidden="1" customWidth="1"/>
    <col min="2307" max="2511" width="9.140625" style="83"/>
    <col min="2512" max="2512" width="14.85546875" style="83" customWidth="1"/>
    <col min="2513" max="2513" width="10" style="83" customWidth="1"/>
    <col min="2514" max="2514" width="20.5703125" style="83" customWidth="1"/>
    <col min="2515" max="2515" width="12.5703125" style="83" customWidth="1"/>
    <col min="2516" max="2516" width="14.85546875" style="83" customWidth="1"/>
    <col min="2517" max="2517" width="13.5703125" style="83" customWidth="1"/>
    <col min="2518" max="2518" width="11" style="83" customWidth="1"/>
    <col min="2519" max="2519" width="14.28515625" style="83" customWidth="1"/>
    <col min="2520" max="2520" width="10" style="83" customWidth="1"/>
    <col min="2521" max="2521" width="12.7109375" style="83" customWidth="1"/>
    <col min="2522" max="2522" width="11.85546875" style="83" customWidth="1"/>
    <col min="2523" max="2528" width="9.140625" style="83"/>
    <col min="2529" max="2529" width="12.42578125" style="83" customWidth="1"/>
    <col min="2530" max="2562" width="0" style="83" hidden="1" customWidth="1"/>
    <col min="2563" max="2767" width="9.140625" style="83"/>
    <col min="2768" max="2768" width="14.85546875" style="83" customWidth="1"/>
    <col min="2769" max="2769" width="10" style="83" customWidth="1"/>
    <col min="2770" max="2770" width="20.5703125" style="83" customWidth="1"/>
    <col min="2771" max="2771" width="12.5703125" style="83" customWidth="1"/>
    <col min="2772" max="2772" width="14.85546875" style="83" customWidth="1"/>
    <col min="2773" max="2773" width="13.5703125" style="83" customWidth="1"/>
    <col min="2774" max="2774" width="11" style="83" customWidth="1"/>
    <col min="2775" max="2775" width="14.28515625" style="83" customWidth="1"/>
    <col min="2776" max="2776" width="10" style="83" customWidth="1"/>
    <col min="2777" max="2777" width="12.7109375" style="83" customWidth="1"/>
    <col min="2778" max="2778" width="11.85546875" style="83" customWidth="1"/>
    <col min="2779" max="2784" width="9.140625" style="83"/>
    <col min="2785" max="2785" width="12.42578125" style="83" customWidth="1"/>
    <col min="2786" max="2818" width="0" style="83" hidden="1" customWidth="1"/>
    <col min="2819" max="3023" width="9.140625" style="83"/>
    <col min="3024" max="3024" width="14.85546875" style="83" customWidth="1"/>
    <col min="3025" max="3025" width="10" style="83" customWidth="1"/>
    <col min="3026" max="3026" width="20.5703125" style="83" customWidth="1"/>
    <col min="3027" max="3027" width="12.5703125" style="83" customWidth="1"/>
    <col min="3028" max="3028" width="14.85546875" style="83" customWidth="1"/>
    <col min="3029" max="3029" width="13.5703125" style="83" customWidth="1"/>
    <col min="3030" max="3030" width="11" style="83" customWidth="1"/>
    <col min="3031" max="3031" width="14.28515625" style="83" customWidth="1"/>
    <col min="3032" max="3032" width="10" style="83" customWidth="1"/>
    <col min="3033" max="3033" width="12.7109375" style="83" customWidth="1"/>
    <col min="3034" max="3034" width="11.85546875" style="83" customWidth="1"/>
    <col min="3035" max="3040" width="9.140625" style="83"/>
    <col min="3041" max="3041" width="12.42578125" style="83" customWidth="1"/>
    <col min="3042" max="3074" width="0" style="83" hidden="1" customWidth="1"/>
    <col min="3075" max="3279" width="9.140625" style="83"/>
    <col min="3280" max="3280" width="14.85546875" style="83" customWidth="1"/>
    <col min="3281" max="3281" width="10" style="83" customWidth="1"/>
    <col min="3282" max="3282" width="20.5703125" style="83" customWidth="1"/>
    <col min="3283" max="3283" width="12.5703125" style="83" customWidth="1"/>
    <col min="3284" max="3284" width="14.85546875" style="83" customWidth="1"/>
    <col min="3285" max="3285" width="13.5703125" style="83" customWidth="1"/>
    <col min="3286" max="3286" width="11" style="83" customWidth="1"/>
    <col min="3287" max="3287" width="14.28515625" style="83" customWidth="1"/>
    <col min="3288" max="3288" width="10" style="83" customWidth="1"/>
    <col min="3289" max="3289" width="12.7109375" style="83" customWidth="1"/>
    <col min="3290" max="3290" width="11.85546875" style="83" customWidth="1"/>
    <col min="3291" max="3296" width="9.140625" style="83"/>
    <col min="3297" max="3297" width="12.42578125" style="83" customWidth="1"/>
    <col min="3298" max="3330" width="0" style="83" hidden="1" customWidth="1"/>
    <col min="3331" max="3535" width="9.140625" style="83"/>
    <col min="3536" max="3536" width="14.85546875" style="83" customWidth="1"/>
    <col min="3537" max="3537" width="10" style="83" customWidth="1"/>
    <col min="3538" max="3538" width="20.5703125" style="83" customWidth="1"/>
    <col min="3539" max="3539" width="12.5703125" style="83" customWidth="1"/>
    <col min="3540" max="3540" width="14.85546875" style="83" customWidth="1"/>
    <col min="3541" max="3541" width="13.5703125" style="83" customWidth="1"/>
    <col min="3542" max="3542" width="11" style="83" customWidth="1"/>
    <col min="3543" max="3543" width="14.28515625" style="83" customWidth="1"/>
    <col min="3544" max="3544" width="10" style="83" customWidth="1"/>
    <col min="3545" max="3545" width="12.7109375" style="83" customWidth="1"/>
    <col min="3546" max="3546" width="11.85546875" style="83" customWidth="1"/>
    <col min="3547" max="3552" width="9.140625" style="83"/>
    <col min="3553" max="3553" width="12.42578125" style="83" customWidth="1"/>
    <col min="3554" max="3586" width="0" style="83" hidden="1" customWidth="1"/>
    <col min="3587" max="3791" width="9.140625" style="83"/>
    <col min="3792" max="3792" width="14.85546875" style="83" customWidth="1"/>
    <col min="3793" max="3793" width="10" style="83" customWidth="1"/>
    <col min="3794" max="3794" width="20.5703125" style="83" customWidth="1"/>
    <col min="3795" max="3795" width="12.5703125" style="83" customWidth="1"/>
    <col min="3796" max="3796" width="14.85546875" style="83" customWidth="1"/>
    <col min="3797" max="3797" width="13.5703125" style="83" customWidth="1"/>
    <col min="3798" max="3798" width="11" style="83" customWidth="1"/>
    <col min="3799" max="3799" width="14.28515625" style="83" customWidth="1"/>
    <col min="3800" max="3800" width="10" style="83" customWidth="1"/>
    <col min="3801" max="3801" width="12.7109375" style="83" customWidth="1"/>
    <col min="3802" max="3802" width="11.85546875" style="83" customWidth="1"/>
    <col min="3803" max="3808" width="9.140625" style="83"/>
    <col min="3809" max="3809" width="12.42578125" style="83" customWidth="1"/>
    <col min="3810" max="3842" width="0" style="83" hidden="1" customWidth="1"/>
    <col min="3843" max="4047" width="9.140625" style="83"/>
    <col min="4048" max="4048" width="14.85546875" style="83" customWidth="1"/>
    <col min="4049" max="4049" width="10" style="83" customWidth="1"/>
    <col min="4050" max="4050" width="20.5703125" style="83" customWidth="1"/>
    <col min="4051" max="4051" width="12.5703125" style="83" customWidth="1"/>
    <col min="4052" max="4052" width="14.85546875" style="83" customWidth="1"/>
    <col min="4053" max="4053" width="13.5703125" style="83" customWidth="1"/>
    <col min="4054" max="4054" width="11" style="83" customWidth="1"/>
    <col min="4055" max="4055" width="14.28515625" style="83" customWidth="1"/>
    <col min="4056" max="4056" width="10" style="83" customWidth="1"/>
    <col min="4057" max="4057" width="12.7109375" style="83" customWidth="1"/>
    <col min="4058" max="4058" width="11.85546875" style="83" customWidth="1"/>
    <col min="4059" max="4064" width="9.140625" style="83"/>
    <col min="4065" max="4065" width="12.42578125" style="83" customWidth="1"/>
    <col min="4066" max="4098" width="0" style="83" hidden="1" customWidth="1"/>
    <col min="4099" max="4303" width="9.140625" style="83"/>
    <col min="4304" max="4304" width="14.85546875" style="83" customWidth="1"/>
    <col min="4305" max="4305" width="10" style="83" customWidth="1"/>
    <col min="4306" max="4306" width="20.5703125" style="83" customWidth="1"/>
    <col min="4307" max="4307" width="12.5703125" style="83" customWidth="1"/>
    <col min="4308" max="4308" width="14.85546875" style="83" customWidth="1"/>
    <col min="4309" max="4309" width="13.5703125" style="83" customWidth="1"/>
    <col min="4310" max="4310" width="11" style="83" customWidth="1"/>
    <col min="4311" max="4311" width="14.28515625" style="83" customWidth="1"/>
    <col min="4312" max="4312" width="10" style="83" customWidth="1"/>
    <col min="4313" max="4313" width="12.7109375" style="83" customWidth="1"/>
    <col min="4314" max="4314" width="11.85546875" style="83" customWidth="1"/>
    <col min="4315" max="4320" width="9.140625" style="83"/>
    <col min="4321" max="4321" width="12.42578125" style="83" customWidth="1"/>
    <col min="4322" max="4354" width="0" style="83" hidden="1" customWidth="1"/>
    <col min="4355" max="4559" width="9.140625" style="83"/>
    <col min="4560" max="4560" width="14.85546875" style="83" customWidth="1"/>
    <col min="4561" max="4561" width="10" style="83" customWidth="1"/>
    <col min="4562" max="4562" width="20.5703125" style="83" customWidth="1"/>
    <col min="4563" max="4563" width="12.5703125" style="83" customWidth="1"/>
    <col min="4564" max="4564" width="14.85546875" style="83" customWidth="1"/>
    <col min="4565" max="4565" width="13.5703125" style="83" customWidth="1"/>
    <col min="4566" max="4566" width="11" style="83" customWidth="1"/>
    <col min="4567" max="4567" width="14.28515625" style="83" customWidth="1"/>
    <col min="4568" max="4568" width="10" style="83" customWidth="1"/>
    <col min="4569" max="4569" width="12.7109375" style="83" customWidth="1"/>
    <col min="4570" max="4570" width="11.85546875" style="83" customWidth="1"/>
    <col min="4571" max="4576" width="9.140625" style="83"/>
    <col min="4577" max="4577" width="12.42578125" style="83" customWidth="1"/>
    <col min="4578" max="4610" width="0" style="83" hidden="1" customWidth="1"/>
    <col min="4611" max="4815" width="9.140625" style="83"/>
    <col min="4816" max="4816" width="14.85546875" style="83" customWidth="1"/>
    <col min="4817" max="4817" width="10" style="83" customWidth="1"/>
    <col min="4818" max="4818" width="20.5703125" style="83" customWidth="1"/>
    <col min="4819" max="4819" width="12.5703125" style="83" customWidth="1"/>
    <col min="4820" max="4820" width="14.85546875" style="83" customWidth="1"/>
    <col min="4821" max="4821" width="13.5703125" style="83" customWidth="1"/>
    <col min="4822" max="4822" width="11" style="83" customWidth="1"/>
    <col min="4823" max="4823" width="14.28515625" style="83" customWidth="1"/>
    <col min="4824" max="4824" width="10" style="83" customWidth="1"/>
    <col min="4825" max="4825" width="12.7109375" style="83" customWidth="1"/>
    <col min="4826" max="4826" width="11.85546875" style="83" customWidth="1"/>
    <col min="4827" max="4832" width="9.140625" style="83"/>
    <col min="4833" max="4833" width="12.42578125" style="83" customWidth="1"/>
    <col min="4834" max="4866" width="0" style="83" hidden="1" customWidth="1"/>
    <col min="4867" max="5071" width="9.140625" style="83"/>
    <col min="5072" max="5072" width="14.85546875" style="83" customWidth="1"/>
    <col min="5073" max="5073" width="10" style="83" customWidth="1"/>
    <col min="5074" max="5074" width="20.5703125" style="83" customWidth="1"/>
    <col min="5075" max="5075" width="12.5703125" style="83" customWidth="1"/>
    <col min="5076" max="5076" width="14.85546875" style="83" customWidth="1"/>
    <col min="5077" max="5077" width="13.5703125" style="83" customWidth="1"/>
    <col min="5078" max="5078" width="11" style="83" customWidth="1"/>
    <col min="5079" max="5079" width="14.28515625" style="83" customWidth="1"/>
    <col min="5080" max="5080" width="10" style="83" customWidth="1"/>
    <col min="5081" max="5081" width="12.7109375" style="83" customWidth="1"/>
    <col min="5082" max="5082" width="11.85546875" style="83" customWidth="1"/>
    <col min="5083" max="5088" width="9.140625" style="83"/>
    <col min="5089" max="5089" width="12.42578125" style="83" customWidth="1"/>
    <col min="5090" max="5122" width="0" style="83" hidden="1" customWidth="1"/>
    <col min="5123" max="5327" width="9.140625" style="83"/>
    <col min="5328" max="5328" width="14.85546875" style="83" customWidth="1"/>
    <col min="5329" max="5329" width="10" style="83" customWidth="1"/>
    <col min="5330" max="5330" width="20.5703125" style="83" customWidth="1"/>
    <col min="5331" max="5331" width="12.5703125" style="83" customWidth="1"/>
    <col min="5332" max="5332" width="14.85546875" style="83" customWidth="1"/>
    <col min="5333" max="5333" width="13.5703125" style="83" customWidth="1"/>
    <col min="5334" max="5334" width="11" style="83" customWidth="1"/>
    <col min="5335" max="5335" width="14.28515625" style="83" customWidth="1"/>
    <col min="5336" max="5336" width="10" style="83" customWidth="1"/>
    <col min="5337" max="5337" width="12.7109375" style="83" customWidth="1"/>
    <col min="5338" max="5338" width="11.85546875" style="83" customWidth="1"/>
    <col min="5339" max="5344" width="9.140625" style="83"/>
    <col min="5345" max="5345" width="12.42578125" style="83" customWidth="1"/>
    <col min="5346" max="5378" width="0" style="83" hidden="1" customWidth="1"/>
    <col min="5379" max="5583" width="9.140625" style="83"/>
    <col min="5584" max="5584" width="14.85546875" style="83" customWidth="1"/>
    <col min="5585" max="5585" width="10" style="83" customWidth="1"/>
    <col min="5586" max="5586" width="20.5703125" style="83" customWidth="1"/>
    <col min="5587" max="5587" width="12.5703125" style="83" customWidth="1"/>
    <col min="5588" max="5588" width="14.85546875" style="83" customWidth="1"/>
    <col min="5589" max="5589" width="13.5703125" style="83" customWidth="1"/>
    <col min="5590" max="5590" width="11" style="83" customWidth="1"/>
    <col min="5591" max="5591" width="14.28515625" style="83" customWidth="1"/>
    <col min="5592" max="5592" width="10" style="83" customWidth="1"/>
    <col min="5593" max="5593" width="12.7109375" style="83" customWidth="1"/>
    <col min="5594" max="5594" width="11.85546875" style="83" customWidth="1"/>
    <col min="5595" max="5600" width="9.140625" style="83"/>
    <col min="5601" max="5601" width="12.42578125" style="83" customWidth="1"/>
    <col min="5602" max="5634" width="0" style="83" hidden="1" customWidth="1"/>
    <col min="5635" max="5839" width="9.140625" style="83"/>
    <col min="5840" max="5840" width="14.85546875" style="83" customWidth="1"/>
    <col min="5841" max="5841" width="10" style="83" customWidth="1"/>
    <col min="5842" max="5842" width="20.5703125" style="83" customWidth="1"/>
    <col min="5843" max="5843" width="12.5703125" style="83" customWidth="1"/>
    <col min="5844" max="5844" width="14.85546875" style="83" customWidth="1"/>
    <col min="5845" max="5845" width="13.5703125" style="83" customWidth="1"/>
    <col min="5846" max="5846" width="11" style="83" customWidth="1"/>
    <col min="5847" max="5847" width="14.28515625" style="83" customWidth="1"/>
    <col min="5848" max="5848" width="10" style="83" customWidth="1"/>
    <col min="5849" max="5849" width="12.7109375" style="83" customWidth="1"/>
    <col min="5850" max="5850" width="11.85546875" style="83" customWidth="1"/>
    <col min="5851" max="5856" width="9.140625" style="83"/>
    <col min="5857" max="5857" width="12.42578125" style="83" customWidth="1"/>
    <col min="5858" max="5890" width="0" style="83" hidden="1" customWidth="1"/>
    <col min="5891" max="6095" width="9.140625" style="83"/>
    <col min="6096" max="6096" width="14.85546875" style="83" customWidth="1"/>
    <col min="6097" max="6097" width="10" style="83" customWidth="1"/>
    <col min="6098" max="6098" width="20.5703125" style="83" customWidth="1"/>
    <col min="6099" max="6099" width="12.5703125" style="83" customWidth="1"/>
    <col min="6100" max="6100" width="14.85546875" style="83" customWidth="1"/>
    <col min="6101" max="6101" width="13.5703125" style="83" customWidth="1"/>
    <col min="6102" max="6102" width="11" style="83" customWidth="1"/>
    <col min="6103" max="6103" width="14.28515625" style="83" customWidth="1"/>
    <col min="6104" max="6104" width="10" style="83" customWidth="1"/>
    <col min="6105" max="6105" width="12.7109375" style="83" customWidth="1"/>
    <col min="6106" max="6106" width="11.85546875" style="83" customWidth="1"/>
    <col min="6107" max="6112" width="9.140625" style="83"/>
    <col min="6113" max="6113" width="12.42578125" style="83" customWidth="1"/>
    <col min="6114" max="6146" width="0" style="83" hidden="1" customWidth="1"/>
    <col min="6147" max="6351" width="9.140625" style="83"/>
    <col min="6352" max="6352" width="14.85546875" style="83" customWidth="1"/>
    <col min="6353" max="6353" width="10" style="83" customWidth="1"/>
    <col min="6354" max="6354" width="20.5703125" style="83" customWidth="1"/>
    <col min="6355" max="6355" width="12.5703125" style="83" customWidth="1"/>
    <col min="6356" max="6356" width="14.85546875" style="83" customWidth="1"/>
    <col min="6357" max="6357" width="13.5703125" style="83" customWidth="1"/>
    <col min="6358" max="6358" width="11" style="83" customWidth="1"/>
    <col min="6359" max="6359" width="14.28515625" style="83" customWidth="1"/>
    <col min="6360" max="6360" width="10" style="83" customWidth="1"/>
    <col min="6361" max="6361" width="12.7109375" style="83" customWidth="1"/>
    <col min="6362" max="6362" width="11.85546875" style="83" customWidth="1"/>
    <col min="6363" max="6368" width="9.140625" style="83"/>
    <col min="6369" max="6369" width="12.42578125" style="83" customWidth="1"/>
    <col min="6370" max="6402" width="0" style="83" hidden="1" customWidth="1"/>
    <col min="6403" max="6607" width="9.140625" style="83"/>
    <col min="6608" max="6608" width="14.85546875" style="83" customWidth="1"/>
    <col min="6609" max="6609" width="10" style="83" customWidth="1"/>
    <col min="6610" max="6610" width="20.5703125" style="83" customWidth="1"/>
    <col min="6611" max="6611" width="12.5703125" style="83" customWidth="1"/>
    <col min="6612" max="6612" width="14.85546875" style="83" customWidth="1"/>
    <col min="6613" max="6613" width="13.5703125" style="83" customWidth="1"/>
    <col min="6614" max="6614" width="11" style="83" customWidth="1"/>
    <col min="6615" max="6615" width="14.28515625" style="83" customWidth="1"/>
    <col min="6616" max="6616" width="10" style="83" customWidth="1"/>
    <col min="6617" max="6617" width="12.7109375" style="83" customWidth="1"/>
    <col min="6618" max="6618" width="11.85546875" style="83" customWidth="1"/>
    <col min="6619" max="6624" width="9.140625" style="83"/>
    <col min="6625" max="6625" width="12.42578125" style="83" customWidth="1"/>
    <col min="6626" max="6658" width="0" style="83" hidden="1" customWidth="1"/>
    <col min="6659" max="6863" width="9.140625" style="83"/>
    <col min="6864" max="6864" width="14.85546875" style="83" customWidth="1"/>
    <col min="6865" max="6865" width="10" style="83" customWidth="1"/>
    <col min="6866" max="6866" width="20.5703125" style="83" customWidth="1"/>
    <col min="6867" max="6867" width="12.5703125" style="83" customWidth="1"/>
    <col min="6868" max="6868" width="14.85546875" style="83" customWidth="1"/>
    <col min="6869" max="6869" width="13.5703125" style="83" customWidth="1"/>
    <col min="6870" max="6870" width="11" style="83" customWidth="1"/>
    <col min="6871" max="6871" width="14.28515625" style="83" customWidth="1"/>
    <col min="6872" max="6872" width="10" style="83" customWidth="1"/>
    <col min="6873" max="6873" width="12.7109375" style="83" customWidth="1"/>
    <col min="6874" max="6874" width="11.85546875" style="83" customWidth="1"/>
    <col min="6875" max="6880" width="9.140625" style="83"/>
    <col min="6881" max="6881" width="12.42578125" style="83" customWidth="1"/>
    <col min="6882" max="6914" width="0" style="83" hidden="1" customWidth="1"/>
    <col min="6915" max="7119" width="9.140625" style="83"/>
    <col min="7120" max="7120" width="14.85546875" style="83" customWidth="1"/>
    <col min="7121" max="7121" width="10" style="83" customWidth="1"/>
    <col min="7122" max="7122" width="20.5703125" style="83" customWidth="1"/>
    <col min="7123" max="7123" width="12.5703125" style="83" customWidth="1"/>
    <col min="7124" max="7124" width="14.85546875" style="83" customWidth="1"/>
    <col min="7125" max="7125" width="13.5703125" style="83" customWidth="1"/>
    <col min="7126" max="7126" width="11" style="83" customWidth="1"/>
    <col min="7127" max="7127" width="14.28515625" style="83" customWidth="1"/>
    <col min="7128" max="7128" width="10" style="83" customWidth="1"/>
    <col min="7129" max="7129" width="12.7109375" style="83" customWidth="1"/>
    <col min="7130" max="7130" width="11.85546875" style="83" customWidth="1"/>
    <col min="7131" max="7136" width="9.140625" style="83"/>
    <col min="7137" max="7137" width="12.42578125" style="83" customWidth="1"/>
    <col min="7138" max="7170" width="0" style="83" hidden="1" customWidth="1"/>
    <col min="7171" max="7375" width="9.140625" style="83"/>
    <col min="7376" max="7376" width="14.85546875" style="83" customWidth="1"/>
    <col min="7377" max="7377" width="10" style="83" customWidth="1"/>
    <col min="7378" max="7378" width="20.5703125" style="83" customWidth="1"/>
    <col min="7379" max="7379" width="12.5703125" style="83" customWidth="1"/>
    <col min="7380" max="7380" width="14.85546875" style="83" customWidth="1"/>
    <col min="7381" max="7381" width="13.5703125" style="83" customWidth="1"/>
    <col min="7382" max="7382" width="11" style="83" customWidth="1"/>
    <col min="7383" max="7383" width="14.28515625" style="83" customWidth="1"/>
    <col min="7384" max="7384" width="10" style="83" customWidth="1"/>
    <col min="7385" max="7385" width="12.7109375" style="83" customWidth="1"/>
    <col min="7386" max="7386" width="11.85546875" style="83" customWidth="1"/>
    <col min="7387" max="7392" width="9.140625" style="83"/>
    <col min="7393" max="7393" width="12.42578125" style="83" customWidth="1"/>
    <col min="7394" max="7426" width="0" style="83" hidden="1" customWidth="1"/>
    <col min="7427" max="7631" width="9.140625" style="83"/>
    <col min="7632" max="7632" width="14.85546875" style="83" customWidth="1"/>
    <col min="7633" max="7633" width="10" style="83" customWidth="1"/>
    <col min="7634" max="7634" width="20.5703125" style="83" customWidth="1"/>
    <col min="7635" max="7635" width="12.5703125" style="83" customWidth="1"/>
    <col min="7636" max="7636" width="14.85546875" style="83" customWidth="1"/>
    <col min="7637" max="7637" width="13.5703125" style="83" customWidth="1"/>
    <col min="7638" max="7638" width="11" style="83" customWidth="1"/>
    <col min="7639" max="7639" width="14.28515625" style="83" customWidth="1"/>
    <col min="7640" max="7640" width="10" style="83" customWidth="1"/>
    <col min="7641" max="7641" width="12.7109375" style="83" customWidth="1"/>
    <col min="7642" max="7642" width="11.85546875" style="83" customWidth="1"/>
    <col min="7643" max="7648" width="9.140625" style="83"/>
    <col min="7649" max="7649" width="12.42578125" style="83" customWidth="1"/>
    <col min="7650" max="7682" width="0" style="83" hidden="1" customWidth="1"/>
    <col min="7683" max="7887" width="9.140625" style="83"/>
    <col min="7888" max="7888" width="14.85546875" style="83" customWidth="1"/>
    <col min="7889" max="7889" width="10" style="83" customWidth="1"/>
    <col min="7890" max="7890" width="20.5703125" style="83" customWidth="1"/>
    <col min="7891" max="7891" width="12.5703125" style="83" customWidth="1"/>
    <col min="7892" max="7892" width="14.85546875" style="83" customWidth="1"/>
    <col min="7893" max="7893" width="13.5703125" style="83" customWidth="1"/>
    <col min="7894" max="7894" width="11" style="83" customWidth="1"/>
    <col min="7895" max="7895" width="14.28515625" style="83" customWidth="1"/>
    <col min="7896" max="7896" width="10" style="83" customWidth="1"/>
    <col min="7897" max="7897" width="12.7109375" style="83" customWidth="1"/>
    <col min="7898" max="7898" width="11.85546875" style="83" customWidth="1"/>
    <col min="7899" max="7904" width="9.140625" style="83"/>
    <col min="7905" max="7905" width="12.42578125" style="83" customWidth="1"/>
    <col min="7906" max="7938" width="0" style="83" hidden="1" customWidth="1"/>
    <col min="7939" max="8143" width="9.140625" style="83"/>
    <col min="8144" max="8144" width="14.85546875" style="83" customWidth="1"/>
    <col min="8145" max="8145" width="10" style="83" customWidth="1"/>
    <col min="8146" max="8146" width="20.5703125" style="83" customWidth="1"/>
    <col min="8147" max="8147" width="12.5703125" style="83" customWidth="1"/>
    <col min="8148" max="8148" width="14.85546875" style="83" customWidth="1"/>
    <col min="8149" max="8149" width="13.5703125" style="83" customWidth="1"/>
    <col min="8150" max="8150" width="11" style="83" customWidth="1"/>
    <col min="8151" max="8151" width="14.28515625" style="83" customWidth="1"/>
    <col min="8152" max="8152" width="10" style="83" customWidth="1"/>
    <col min="8153" max="8153" width="12.7109375" style="83" customWidth="1"/>
    <col min="8154" max="8154" width="11.85546875" style="83" customWidth="1"/>
    <col min="8155" max="8160" width="9.140625" style="83"/>
    <col min="8161" max="8161" width="12.42578125" style="83" customWidth="1"/>
    <col min="8162" max="8194" width="0" style="83" hidden="1" customWidth="1"/>
    <col min="8195" max="8399" width="9.140625" style="83"/>
    <col min="8400" max="8400" width="14.85546875" style="83" customWidth="1"/>
    <col min="8401" max="8401" width="10" style="83" customWidth="1"/>
    <col min="8402" max="8402" width="20.5703125" style="83" customWidth="1"/>
    <col min="8403" max="8403" width="12.5703125" style="83" customWidth="1"/>
    <col min="8404" max="8404" width="14.85546875" style="83" customWidth="1"/>
    <col min="8405" max="8405" width="13.5703125" style="83" customWidth="1"/>
    <col min="8406" max="8406" width="11" style="83" customWidth="1"/>
    <col min="8407" max="8407" width="14.28515625" style="83" customWidth="1"/>
    <col min="8408" max="8408" width="10" style="83" customWidth="1"/>
    <col min="8409" max="8409" width="12.7109375" style="83" customWidth="1"/>
    <col min="8410" max="8410" width="11.85546875" style="83" customWidth="1"/>
    <col min="8411" max="8416" width="9.140625" style="83"/>
    <col min="8417" max="8417" width="12.42578125" style="83" customWidth="1"/>
    <col min="8418" max="8450" width="0" style="83" hidden="1" customWidth="1"/>
    <col min="8451" max="8655" width="9.140625" style="83"/>
    <col min="8656" max="8656" width="14.85546875" style="83" customWidth="1"/>
    <col min="8657" max="8657" width="10" style="83" customWidth="1"/>
    <col min="8658" max="8658" width="20.5703125" style="83" customWidth="1"/>
    <col min="8659" max="8659" width="12.5703125" style="83" customWidth="1"/>
    <col min="8660" max="8660" width="14.85546875" style="83" customWidth="1"/>
    <col min="8661" max="8661" width="13.5703125" style="83" customWidth="1"/>
    <col min="8662" max="8662" width="11" style="83" customWidth="1"/>
    <col min="8663" max="8663" width="14.28515625" style="83" customWidth="1"/>
    <col min="8664" max="8664" width="10" style="83" customWidth="1"/>
    <col min="8665" max="8665" width="12.7109375" style="83" customWidth="1"/>
    <col min="8666" max="8666" width="11.85546875" style="83" customWidth="1"/>
    <col min="8667" max="8672" width="9.140625" style="83"/>
    <col min="8673" max="8673" width="12.42578125" style="83" customWidth="1"/>
    <col min="8674" max="8706" width="0" style="83" hidden="1" customWidth="1"/>
    <col min="8707" max="8911" width="9.140625" style="83"/>
    <col min="8912" max="8912" width="14.85546875" style="83" customWidth="1"/>
    <col min="8913" max="8913" width="10" style="83" customWidth="1"/>
    <col min="8914" max="8914" width="20.5703125" style="83" customWidth="1"/>
    <col min="8915" max="8915" width="12.5703125" style="83" customWidth="1"/>
    <col min="8916" max="8916" width="14.85546875" style="83" customWidth="1"/>
    <col min="8917" max="8917" width="13.5703125" style="83" customWidth="1"/>
    <col min="8918" max="8918" width="11" style="83" customWidth="1"/>
    <col min="8919" max="8919" width="14.28515625" style="83" customWidth="1"/>
    <col min="8920" max="8920" width="10" style="83" customWidth="1"/>
    <col min="8921" max="8921" width="12.7109375" style="83" customWidth="1"/>
    <col min="8922" max="8922" width="11.85546875" style="83" customWidth="1"/>
    <col min="8923" max="8928" width="9.140625" style="83"/>
    <col min="8929" max="8929" width="12.42578125" style="83" customWidth="1"/>
    <col min="8930" max="8962" width="0" style="83" hidden="1" customWidth="1"/>
    <col min="8963" max="9167" width="9.140625" style="83"/>
    <col min="9168" max="9168" width="14.85546875" style="83" customWidth="1"/>
    <col min="9169" max="9169" width="10" style="83" customWidth="1"/>
    <col min="9170" max="9170" width="20.5703125" style="83" customWidth="1"/>
    <col min="9171" max="9171" width="12.5703125" style="83" customWidth="1"/>
    <col min="9172" max="9172" width="14.85546875" style="83" customWidth="1"/>
    <col min="9173" max="9173" width="13.5703125" style="83" customWidth="1"/>
    <col min="9174" max="9174" width="11" style="83" customWidth="1"/>
    <col min="9175" max="9175" width="14.28515625" style="83" customWidth="1"/>
    <col min="9176" max="9176" width="10" style="83" customWidth="1"/>
    <col min="9177" max="9177" width="12.7109375" style="83" customWidth="1"/>
    <col min="9178" max="9178" width="11.85546875" style="83" customWidth="1"/>
    <col min="9179" max="9184" width="9.140625" style="83"/>
    <col min="9185" max="9185" width="12.42578125" style="83" customWidth="1"/>
    <col min="9186" max="9218" width="0" style="83" hidden="1" customWidth="1"/>
    <col min="9219" max="9423" width="9.140625" style="83"/>
    <col min="9424" max="9424" width="14.85546875" style="83" customWidth="1"/>
    <col min="9425" max="9425" width="10" style="83" customWidth="1"/>
    <col min="9426" max="9426" width="20.5703125" style="83" customWidth="1"/>
    <col min="9427" max="9427" width="12.5703125" style="83" customWidth="1"/>
    <col min="9428" max="9428" width="14.85546875" style="83" customWidth="1"/>
    <col min="9429" max="9429" width="13.5703125" style="83" customWidth="1"/>
    <col min="9430" max="9430" width="11" style="83" customWidth="1"/>
    <col min="9431" max="9431" width="14.28515625" style="83" customWidth="1"/>
    <col min="9432" max="9432" width="10" style="83" customWidth="1"/>
    <col min="9433" max="9433" width="12.7109375" style="83" customWidth="1"/>
    <col min="9434" max="9434" width="11.85546875" style="83" customWidth="1"/>
    <col min="9435" max="9440" width="9.140625" style="83"/>
    <col min="9441" max="9441" width="12.42578125" style="83" customWidth="1"/>
    <col min="9442" max="9474" width="0" style="83" hidden="1" customWidth="1"/>
    <col min="9475" max="9679" width="9.140625" style="83"/>
    <col min="9680" max="9680" width="14.85546875" style="83" customWidth="1"/>
    <col min="9681" max="9681" width="10" style="83" customWidth="1"/>
    <col min="9682" max="9682" width="20.5703125" style="83" customWidth="1"/>
    <col min="9683" max="9683" width="12.5703125" style="83" customWidth="1"/>
    <col min="9684" max="9684" width="14.85546875" style="83" customWidth="1"/>
    <col min="9685" max="9685" width="13.5703125" style="83" customWidth="1"/>
    <col min="9686" max="9686" width="11" style="83" customWidth="1"/>
    <col min="9687" max="9687" width="14.28515625" style="83" customWidth="1"/>
    <col min="9688" max="9688" width="10" style="83" customWidth="1"/>
    <col min="9689" max="9689" width="12.7109375" style="83" customWidth="1"/>
    <col min="9690" max="9690" width="11.85546875" style="83" customWidth="1"/>
    <col min="9691" max="9696" width="9.140625" style="83"/>
    <col min="9697" max="9697" width="12.42578125" style="83" customWidth="1"/>
    <col min="9698" max="9730" width="0" style="83" hidden="1" customWidth="1"/>
    <col min="9731" max="9935" width="9.140625" style="83"/>
    <col min="9936" max="9936" width="14.85546875" style="83" customWidth="1"/>
    <col min="9937" max="9937" width="10" style="83" customWidth="1"/>
    <col min="9938" max="9938" width="20.5703125" style="83" customWidth="1"/>
    <col min="9939" max="9939" width="12.5703125" style="83" customWidth="1"/>
    <col min="9940" max="9940" width="14.85546875" style="83" customWidth="1"/>
    <col min="9941" max="9941" width="13.5703125" style="83" customWidth="1"/>
    <col min="9942" max="9942" width="11" style="83" customWidth="1"/>
    <col min="9943" max="9943" width="14.28515625" style="83" customWidth="1"/>
    <col min="9944" max="9944" width="10" style="83" customWidth="1"/>
    <col min="9945" max="9945" width="12.7109375" style="83" customWidth="1"/>
    <col min="9946" max="9946" width="11.85546875" style="83" customWidth="1"/>
    <col min="9947" max="9952" width="9.140625" style="83"/>
    <col min="9953" max="9953" width="12.42578125" style="83" customWidth="1"/>
    <col min="9954" max="9986" width="0" style="83" hidden="1" customWidth="1"/>
    <col min="9987" max="10191" width="9.140625" style="83"/>
    <col min="10192" max="10192" width="14.85546875" style="83" customWidth="1"/>
    <col min="10193" max="10193" width="10" style="83" customWidth="1"/>
    <col min="10194" max="10194" width="20.5703125" style="83" customWidth="1"/>
    <col min="10195" max="10195" width="12.5703125" style="83" customWidth="1"/>
    <col min="10196" max="10196" width="14.85546875" style="83" customWidth="1"/>
    <col min="10197" max="10197" width="13.5703125" style="83" customWidth="1"/>
    <col min="10198" max="10198" width="11" style="83" customWidth="1"/>
    <col min="10199" max="10199" width="14.28515625" style="83" customWidth="1"/>
    <col min="10200" max="10200" width="10" style="83" customWidth="1"/>
    <col min="10201" max="10201" width="12.7109375" style="83" customWidth="1"/>
    <col min="10202" max="10202" width="11.85546875" style="83" customWidth="1"/>
    <col min="10203" max="10208" width="9.140625" style="83"/>
    <col min="10209" max="10209" width="12.42578125" style="83" customWidth="1"/>
    <col min="10210" max="10242" width="0" style="83" hidden="1" customWidth="1"/>
    <col min="10243" max="10447" width="9.140625" style="83"/>
    <col min="10448" max="10448" width="14.85546875" style="83" customWidth="1"/>
    <col min="10449" max="10449" width="10" style="83" customWidth="1"/>
    <col min="10450" max="10450" width="20.5703125" style="83" customWidth="1"/>
    <col min="10451" max="10451" width="12.5703125" style="83" customWidth="1"/>
    <col min="10452" max="10452" width="14.85546875" style="83" customWidth="1"/>
    <col min="10453" max="10453" width="13.5703125" style="83" customWidth="1"/>
    <col min="10454" max="10454" width="11" style="83" customWidth="1"/>
    <col min="10455" max="10455" width="14.28515625" style="83" customWidth="1"/>
    <col min="10456" max="10456" width="10" style="83" customWidth="1"/>
    <col min="10457" max="10457" width="12.7109375" style="83" customWidth="1"/>
    <col min="10458" max="10458" width="11.85546875" style="83" customWidth="1"/>
    <col min="10459" max="10464" width="9.140625" style="83"/>
    <col min="10465" max="10465" width="12.42578125" style="83" customWidth="1"/>
    <col min="10466" max="10498" width="0" style="83" hidden="1" customWidth="1"/>
    <col min="10499" max="10703" width="9.140625" style="83"/>
    <col min="10704" max="10704" width="14.85546875" style="83" customWidth="1"/>
    <col min="10705" max="10705" width="10" style="83" customWidth="1"/>
    <col min="10706" max="10706" width="20.5703125" style="83" customWidth="1"/>
    <col min="10707" max="10707" width="12.5703125" style="83" customWidth="1"/>
    <col min="10708" max="10708" width="14.85546875" style="83" customWidth="1"/>
    <col min="10709" max="10709" width="13.5703125" style="83" customWidth="1"/>
    <col min="10710" max="10710" width="11" style="83" customWidth="1"/>
    <col min="10711" max="10711" width="14.28515625" style="83" customWidth="1"/>
    <col min="10712" max="10712" width="10" style="83" customWidth="1"/>
    <col min="10713" max="10713" width="12.7109375" style="83" customWidth="1"/>
    <col min="10714" max="10714" width="11.85546875" style="83" customWidth="1"/>
    <col min="10715" max="10720" width="9.140625" style="83"/>
    <col min="10721" max="10721" width="12.42578125" style="83" customWidth="1"/>
    <col min="10722" max="10754" width="0" style="83" hidden="1" customWidth="1"/>
    <col min="10755" max="10959" width="9.140625" style="83"/>
    <col min="10960" max="10960" width="14.85546875" style="83" customWidth="1"/>
    <col min="10961" max="10961" width="10" style="83" customWidth="1"/>
    <col min="10962" max="10962" width="20.5703125" style="83" customWidth="1"/>
    <col min="10963" max="10963" width="12.5703125" style="83" customWidth="1"/>
    <col min="10964" max="10964" width="14.85546875" style="83" customWidth="1"/>
    <col min="10965" max="10965" width="13.5703125" style="83" customWidth="1"/>
    <col min="10966" max="10966" width="11" style="83" customWidth="1"/>
    <col min="10967" max="10967" width="14.28515625" style="83" customWidth="1"/>
    <col min="10968" max="10968" width="10" style="83" customWidth="1"/>
    <col min="10969" max="10969" width="12.7109375" style="83" customWidth="1"/>
    <col min="10970" max="10970" width="11.85546875" style="83" customWidth="1"/>
    <col min="10971" max="10976" width="9.140625" style="83"/>
    <col min="10977" max="10977" width="12.42578125" style="83" customWidth="1"/>
    <col min="10978" max="11010" width="0" style="83" hidden="1" customWidth="1"/>
    <col min="11011" max="11215" width="9.140625" style="83"/>
    <col min="11216" max="11216" width="14.85546875" style="83" customWidth="1"/>
    <col min="11217" max="11217" width="10" style="83" customWidth="1"/>
    <col min="11218" max="11218" width="20.5703125" style="83" customWidth="1"/>
    <col min="11219" max="11219" width="12.5703125" style="83" customWidth="1"/>
    <col min="11220" max="11220" width="14.85546875" style="83" customWidth="1"/>
    <col min="11221" max="11221" width="13.5703125" style="83" customWidth="1"/>
    <col min="11222" max="11222" width="11" style="83" customWidth="1"/>
    <col min="11223" max="11223" width="14.28515625" style="83" customWidth="1"/>
    <col min="11224" max="11224" width="10" style="83" customWidth="1"/>
    <col min="11225" max="11225" width="12.7109375" style="83" customWidth="1"/>
    <col min="11226" max="11226" width="11.85546875" style="83" customWidth="1"/>
    <col min="11227" max="11232" width="9.140625" style="83"/>
    <col min="11233" max="11233" width="12.42578125" style="83" customWidth="1"/>
    <col min="11234" max="11266" width="0" style="83" hidden="1" customWidth="1"/>
    <col min="11267" max="11471" width="9.140625" style="83"/>
    <col min="11472" max="11472" width="14.85546875" style="83" customWidth="1"/>
    <col min="11473" max="11473" width="10" style="83" customWidth="1"/>
    <col min="11474" max="11474" width="20.5703125" style="83" customWidth="1"/>
    <col min="11475" max="11475" width="12.5703125" style="83" customWidth="1"/>
    <col min="11476" max="11476" width="14.85546875" style="83" customWidth="1"/>
    <col min="11477" max="11477" width="13.5703125" style="83" customWidth="1"/>
    <col min="11478" max="11478" width="11" style="83" customWidth="1"/>
    <col min="11479" max="11479" width="14.28515625" style="83" customWidth="1"/>
    <col min="11480" max="11480" width="10" style="83" customWidth="1"/>
    <col min="11481" max="11481" width="12.7109375" style="83" customWidth="1"/>
    <col min="11482" max="11482" width="11.85546875" style="83" customWidth="1"/>
    <col min="11483" max="11488" width="9.140625" style="83"/>
    <col min="11489" max="11489" width="12.42578125" style="83" customWidth="1"/>
    <col min="11490" max="11522" width="0" style="83" hidden="1" customWidth="1"/>
    <col min="11523" max="11727" width="9.140625" style="83"/>
    <col min="11728" max="11728" width="14.85546875" style="83" customWidth="1"/>
    <col min="11729" max="11729" width="10" style="83" customWidth="1"/>
    <col min="11730" max="11730" width="20.5703125" style="83" customWidth="1"/>
    <col min="11731" max="11731" width="12.5703125" style="83" customWidth="1"/>
    <col min="11732" max="11732" width="14.85546875" style="83" customWidth="1"/>
    <col min="11733" max="11733" width="13.5703125" style="83" customWidth="1"/>
    <col min="11734" max="11734" width="11" style="83" customWidth="1"/>
    <col min="11735" max="11735" width="14.28515625" style="83" customWidth="1"/>
    <col min="11736" max="11736" width="10" style="83" customWidth="1"/>
    <col min="11737" max="11737" width="12.7109375" style="83" customWidth="1"/>
    <col min="11738" max="11738" width="11.85546875" style="83" customWidth="1"/>
    <col min="11739" max="11744" width="9.140625" style="83"/>
    <col min="11745" max="11745" width="12.42578125" style="83" customWidth="1"/>
    <col min="11746" max="11778" width="0" style="83" hidden="1" customWidth="1"/>
    <col min="11779" max="11983" width="9.140625" style="83"/>
    <col min="11984" max="11984" width="14.85546875" style="83" customWidth="1"/>
    <col min="11985" max="11985" width="10" style="83" customWidth="1"/>
    <col min="11986" max="11986" width="20.5703125" style="83" customWidth="1"/>
    <col min="11987" max="11987" width="12.5703125" style="83" customWidth="1"/>
    <col min="11988" max="11988" width="14.85546875" style="83" customWidth="1"/>
    <col min="11989" max="11989" width="13.5703125" style="83" customWidth="1"/>
    <col min="11990" max="11990" width="11" style="83" customWidth="1"/>
    <col min="11991" max="11991" width="14.28515625" style="83" customWidth="1"/>
    <col min="11992" max="11992" width="10" style="83" customWidth="1"/>
    <col min="11993" max="11993" width="12.7109375" style="83" customWidth="1"/>
    <col min="11994" max="11994" width="11.85546875" style="83" customWidth="1"/>
    <col min="11995" max="12000" width="9.140625" style="83"/>
    <col min="12001" max="12001" width="12.42578125" style="83" customWidth="1"/>
    <col min="12002" max="12034" width="0" style="83" hidden="1" customWidth="1"/>
    <col min="12035" max="12239" width="9.140625" style="83"/>
    <col min="12240" max="12240" width="14.85546875" style="83" customWidth="1"/>
    <col min="12241" max="12241" width="10" style="83" customWidth="1"/>
    <col min="12242" max="12242" width="20.5703125" style="83" customWidth="1"/>
    <col min="12243" max="12243" width="12.5703125" style="83" customWidth="1"/>
    <col min="12244" max="12244" width="14.85546875" style="83" customWidth="1"/>
    <col min="12245" max="12245" width="13.5703125" style="83" customWidth="1"/>
    <col min="12246" max="12246" width="11" style="83" customWidth="1"/>
    <col min="12247" max="12247" width="14.28515625" style="83" customWidth="1"/>
    <col min="12248" max="12248" width="10" style="83" customWidth="1"/>
    <col min="12249" max="12249" width="12.7109375" style="83" customWidth="1"/>
    <col min="12250" max="12250" width="11.85546875" style="83" customWidth="1"/>
    <col min="12251" max="12256" width="9.140625" style="83"/>
    <col min="12257" max="12257" width="12.42578125" style="83" customWidth="1"/>
    <col min="12258" max="12290" width="0" style="83" hidden="1" customWidth="1"/>
    <col min="12291" max="12495" width="9.140625" style="83"/>
    <col min="12496" max="12496" width="14.85546875" style="83" customWidth="1"/>
    <col min="12497" max="12497" width="10" style="83" customWidth="1"/>
    <col min="12498" max="12498" width="20.5703125" style="83" customWidth="1"/>
    <col min="12499" max="12499" width="12.5703125" style="83" customWidth="1"/>
    <col min="12500" max="12500" width="14.85546875" style="83" customWidth="1"/>
    <col min="12501" max="12501" width="13.5703125" style="83" customWidth="1"/>
    <col min="12502" max="12502" width="11" style="83" customWidth="1"/>
    <col min="12503" max="12503" width="14.28515625" style="83" customWidth="1"/>
    <col min="12504" max="12504" width="10" style="83" customWidth="1"/>
    <col min="12505" max="12505" width="12.7109375" style="83" customWidth="1"/>
    <col min="12506" max="12506" width="11.85546875" style="83" customWidth="1"/>
    <col min="12507" max="12512" width="9.140625" style="83"/>
    <col min="12513" max="12513" width="12.42578125" style="83" customWidth="1"/>
    <col min="12514" max="12546" width="0" style="83" hidden="1" customWidth="1"/>
    <col min="12547" max="12751" width="9.140625" style="83"/>
    <col min="12752" max="12752" width="14.85546875" style="83" customWidth="1"/>
    <col min="12753" max="12753" width="10" style="83" customWidth="1"/>
    <col min="12754" max="12754" width="20.5703125" style="83" customWidth="1"/>
    <col min="12755" max="12755" width="12.5703125" style="83" customWidth="1"/>
    <col min="12756" max="12756" width="14.85546875" style="83" customWidth="1"/>
    <col min="12757" max="12757" width="13.5703125" style="83" customWidth="1"/>
    <col min="12758" max="12758" width="11" style="83" customWidth="1"/>
    <col min="12759" max="12759" width="14.28515625" style="83" customWidth="1"/>
    <col min="12760" max="12760" width="10" style="83" customWidth="1"/>
    <col min="12761" max="12761" width="12.7109375" style="83" customWidth="1"/>
    <col min="12762" max="12762" width="11.85546875" style="83" customWidth="1"/>
    <col min="12763" max="12768" width="9.140625" style="83"/>
    <col min="12769" max="12769" width="12.42578125" style="83" customWidth="1"/>
    <col min="12770" max="12802" width="0" style="83" hidden="1" customWidth="1"/>
    <col min="12803" max="13007" width="9.140625" style="83"/>
    <col min="13008" max="13008" width="14.85546875" style="83" customWidth="1"/>
    <col min="13009" max="13009" width="10" style="83" customWidth="1"/>
    <col min="13010" max="13010" width="20.5703125" style="83" customWidth="1"/>
    <col min="13011" max="13011" width="12.5703125" style="83" customWidth="1"/>
    <col min="13012" max="13012" width="14.85546875" style="83" customWidth="1"/>
    <col min="13013" max="13013" width="13.5703125" style="83" customWidth="1"/>
    <col min="13014" max="13014" width="11" style="83" customWidth="1"/>
    <col min="13015" max="13015" width="14.28515625" style="83" customWidth="1"/>
    <col min="13016" max="13016" width="10" style="83" customWidth="1"/>
    <col min="13017" max="13017" width="12.7109375" style="83" customWidth="1"/>
    <col min="13018" max="13018" width="11.85546875" style="83" customWidth="1"/>
    <col min="13019" max="13024" width="9.140625" style="83"/>
    <col min="13025" max="13025" width="12.42578125" style="83" customWidth="1"/>
    <col min="13026" max="13058" width="0" style="83" hidden="1" customWidth="1"/>
    <col min="13059" max="13263" width="9.140625" style="83"/>
    <col min="13264" max="13264" width="14.85546875" style="83" customWidth="1"/>
    <col min="13265" max="13265" width="10" style="83" customWidth="1"/>
    <col min="13266" max="13266" width="20.5703125" style="83" customWidth="1"/>
    <col min="13267" max="13267" width="12.5703125" style="83" customWidth="1"/>
    <col min="13268" max="13268" width="14.85546875" style="83" customWidth="1"/>
    <col min="13269" max="13269" width="13.5703125" style="83" customWidth="1"/>
    <col min="13270" max="13270" width="11" style="83" customWidth="1"/>
    <col min="13271" max="13271" width="14.28515625" style="83" customWidth="1"/>
    <col min="13272" max="13272" width="10" style="83" customWidth="1"/>
    <col min="13273" max="13273" width="12.7109375" style="83" customWidth="1"/>
    <col min="13274" max="13274" width="11.85546875" style="83" customWidth="1"/>
    <col min="13275" max="13280" width="9.140625" style="83"/>
    <col min="13281" max="13281" width="12.42578125" style="83" customWidth="1"/>
    <col min="13282" max="13314" width="0" style="83" hidden="1" customWidth="1"/>
    <col min="13315" max="13519" width="9.140625" style="83"/>
    <col min="13520" max="13520" width="14.85546875" style="83" customWidth="1"/>
    <col min="13521" max="13521" width="10" style="83" customWidth="1"/>
    <col min="13522" max="13522" width="20.5703125" style="83" customWidth="1"/>
    <col min="13523" max="13523" width="12.5703125" style="83" customWidth="1"/>
    <col min="13524" max="13524" width="14.85546875" style="83" customWidth="1"/>
    <col min="13525" max="13525" width="13.5703125" style="83" customWidth="1"/>
    <col min="13526" max="13526" width="11" style="83" customWidth="1"/>
    <col min="13527" max="13527" width="14.28515625" style="83" customWidth="1"/>
    <col min="13528" max="13528" width="10" style="83" customWidth="1"/>
    <col min="13529" max="13529" width="12.7109375" style="83" customWidth="1"/>
    <col min="13530" max="13530" width="11.85546875" style="83" customWidth="1"/>
    <col min="13531" max="13536" width="9.140625" style="83"/>
    <col min="13537" max="13537" width="12.42578125" style="83" customWidth="1"/>
    <col min="13538" max="13570" width="0" style="83" hidden="1" customWidth="1"/>
    <col min="13571" max="13775" width="9.140625" style="83"/>
    <col min="13776" max="13776" width="14.85546875" style="83" customWidth="1"/>
    <col min="13777" max="13777" width="10" style="83" customWidth="1"/>
    <col min="13778" max="13778" width="20.5703125" style="83" customWidth="1"/>
    <col min="13779" max="13779" width="12.5703125" style="83" customWidth="1"/>
    <col min="13780" max="13780" width="14.85546875" style="83" customWidth="1"/>
    <col min="13781" max="13781" width="13.5703125" style="83" customWidth="1"/>
    <col min="13782" max="13782" width="11" style="83" customWidth="1"/>
    <col min="13783" max="13783" width="14.28515625" style="83" customWidth="1"/>
    <col min="13784" max="13784" width="10" style="83" customWidth="1"/>
    <col min="13785" max="13785" width="12.7109375" style="83" customWidth="1"/>
    <col min="13786" max="13786" width="11.85546875" style="83" customWidth="1"/>
    <col min="13787" max="13792" width="9.140625" style="83"/>
    <col min="13793" max="13793" width="12.42578125" style="83" customWidth="1"/>
    <col min="13794" max="13826" width="0" style="83" hidden="1" customWidth="1"/>
    <col min="13827" max="14031" width="9.140625" style="83"/>
    <col min="14032" max="14032" width="14.85546875" style="83" customWidth="1"/>
    <col min="14033" max="14033" width="10" style="83" customWidth="1"/>
    <col min="14034" max="14034" width="20.5703125" style="83" customWidth="1"/>
    <col min="14035" max="14035" width="12.5703125" style="83" customWidth="1"/>
    <col min="14036" max="14036" width="14.85546875" style="83" customWidth="1"/>
    <col min="14037" max="14037" width="13.5703125" style="83" customWidth="1"/>
    <col min="14038" max="14038" width="11" style="83" customWidth="1"/>
    <col min="14039" max="14039" width="14.28515625" style="83" customWidth="1"/>
    <col min="14040" max="14040" width="10" style="83" customWidth="1"/>
    <col min="14041" max="14041" width="12.7109375" style="83" customWidth="1"/>
    <col min="14042" max="14042" width="11.85546875" style="83" customWidth="1"/>
    <col min="14043" max="14048" width="9.140625" style="83"/>
    <col min="14049" max="14049" width="12.42578125" style="83" customWidth="1"/>
    <col min="14050" max="14082" width="0" style="83" hidden="1" customWidth="1"/>
    <col min="14083" max="14287" width="9.140625" style="83"/>
    <col min="14288" max="14288" width="14.85546875" style="83" customWidth="1"/>
    <col min="14289" max="14289" width="10" style="83" customWidth="1"/>
    <col min="14290" max="14290" width="20.5703125" style="83" customWidth="1"/>
    <col min="14291" max="14291" width="12.5703125" style="83" customWidth="1"/>
    <col min="14292" max="14292" width="14.85546875" style="83" customWidth="1"/>
    <col min="14293" max="14293" width="13.5703125" style="83" customWidth="1"/>
    <col min="14294" max="14294" width="11" style="83" customWidth="1"/>
    <col min="14295" max="14295" width="14.28515625" style="83" customWidth="1"/>
    <col min="14296" max="14296" width="10" style="83" customWidth="1"/>
    <col min="14297" max="14297" width="12.7109375" style="83" customWidth="1"/>
    <col min="14298" max="14298" width="11.85546875" style="83" customWidth="1"/>
    <col min="14299" max="14304" width="9.140625" style="83"/>
    <col min="14305" max="14305" width="12.42578125" style="83" customWidth="1"/>
    <col min="14306" max="14338" width="0" style="83" hidden="1" customWidth="1"/>
    <col min="14339" max="14543" width="9.140625" style="83"/>
    <col min="14544" max="14544" width="14.85546875" style="83" customWidth="1"/>
    <col min="14545" max="14545" width="10" style="83" customWidth="1"/>
    <col min="14546" max="14546" width="20.5703125" style="83" customWidth="1"/>
    <col min="14547" max="14547" width="12.5703125" style="83" customWidth="1"/>
    <col min="14548" max="14548" width="14.85546875" style="83" customWidth="1"/>
    <col min="14549" max="14549" width="13.5703125" style="83" customWidth="1"/>
    <col min="14550" max="14550" width="11" style="83" customWidth="1"/>
    <col min="14551" max="14551" width="14.28515625" style="83" customWidth="1"/>
    <col min="14552" max="14552" width="10" style="83" customWidth="1"/>
    <col min="14553" max="14553" width="12.7109375" style="83" customWidth="1"/>
    <col min="14554" max="14554" width="11.85546875" style="83" customWidth="1"/>
    <col min="14555" max="14560" width="9.140625" style="83"/>
    <col min="14561" max="14561" width="12.42578125" style="83" customWidth="1"/>
    <col min="14562" max="14594" width="0" style="83" hidden="1" customWidth="1"/>
    <col min="14595" max="14799" width="9.140625" style="83"/>
    <col min="14800" max="14800" width="14.85546875" style="83" customWidth="1"/>
    <col min="14801" max="14801" width="10" style="83" customWidth="1"/>
    <col min="14802" max="14802" width="20.5703125" style="83" customWidth="1"/>
    <col min="14803" max="14803" width="12.5703125" style="83" customWidth="1"/>
    <col min="14804" max="14804" width="14.85546875" style="83" customWidth="1"/>
    <col min="14805" max="14805" width="13.5703125" style="83" customWidth="1"/>
    <col min="14806" max="14806" width="11" style="83" customWidth="1"/>
    <col min="14807" max="14807" width="14.28515625" style="83" customWidth="1"/>
    <col min="14808" max="14808" width="10" style="83" customWidth="1"/>
    <col min="14809" max="14809" width="12.7109375" style="83" customWidth="1"/>
    <col min="14810" max="14810" width="11.85546875" style="83" customWidth="1"/>
    <col min="14811" max="14816" width="9.140625" style="83"/>
    <col min="14817" max="14817" width="12.42578125" style="83" customWidth="1"/>
    <col min="14818" max="14850" width="0" style="83" hidden="1" customWidth="1"/>
    <col min="14851" max="15055" width="9.140625" style="83"/>
    <col min="15056" max="15056" width="14.85546875" style="83" customWidth="1"/>
    <col min="15057" max="15057" width="10" style="83" customWidth="1"/>
    <col min="15058" max="15058" width="20.5703125" style="83" customWidth="1"/>
    <col min="15059" max="15059" width="12.5703125" style="83" customWidth="1"/>
    <col min="15060" max="15060" width="14.85546875" style="83" customWidth="1"/>
    <col min="15061" max="15061" width="13.5703125" style="83" customWidth="1"/>
    <col min="15062" max="15062" width="11" style="83" customWidth="1"/>
    <col min="15063" max="15063" width="14.28515625" style="83" customWidth="1"/>
    <col min="15064" max="15064" width="10" style="83" customWidth="1"/>
    <col min="15065" max="15065" width="12.7109375" style="83" customWidth="1"/>
    <col min="15066" max="15066" width="11.85546875" style="83" customWidth="1"/>
    <col min="15067" max="15072" width="9.140625" style="83"/>
    <col min="15073" max="15073" width="12.42578125" style="83" customWidth="1"/>
    <col min="15074" max="15106" width="0" style="83" hidden="1" customWidth="1"/>
    <col min="15107" max="15311" width="9.140625" style="83"/>
    <col min="15312" max="15312" width="14.85546875" style="83" customWidth="1"/>
    <col min="15313" max="15313" width="10" style="83" customWidth="1"/>
    <col min="15314" max="15314" width="20.5703125" style="83" customWidth="1"/>
    <col min="15315" max="15315" width="12.5703125" style="83" customWidth="1"/>
    <col min="15316" max="15316" width="14.85546875" style="83" customWidth="1"/>
    <col min="15317" max="15317" width="13.5703125" style="83" customWidth="1"/>
    <col min="15318" max="15318" width="11" style="83" customWidth="1"/>
    <col min="15319" max="15319" width="14.28515625" style="83" customWidth="1"/>
    <col min="15320" max="15320" width="10" style="83" customWidth="1"/>
    <col min="15321" max="15321" width="12.7109375" style="83" customWidth="1"/>
    <col min="15322" max="15322" width="11.85546875" style="83" customWidth="1"/>
    <col min="15323" max="15328" width="9.140625" style="83"/>
    <col min="15329" max="15329" width="12.42578125" style="83" customWidth="1"/>
    <col min="15330" max="15362" width="0" style="83" hidden="1" customWidth="1"/>
    <col min="15363" max="15567" width="9.140625" style="83"/>
    <col min="15568" max="15568" width="14.85546875" style="83" customWidth="1"/>
    <col min="15569" max="15569" width="10" style="83" customWidth="1"/>
    <col min="15570" max="15570" width="20.5703125" style="83" customWidth="1"/>
    <col min="15571" max="15571" width="12.5703125" style="83" customWidth="1"/>
    <col min="15572" max="15572" width="14.85546875" style="83" customWidth="1"/>
    <col min="15573" max="15573" width="13.5703125" style="83" customWidth="1"/>
    <col min="15574" max="15574" width="11" style="83" customWidth="1"/>
    <col min="15575" max="15575" width="14.28515625" style="83" customWidth="1"/>
    <col min="15576" max="15576" width="10" style="83" customWidth="1"/>
    <col min="15577" max="15577" width="12.7109375" style="83" customWidth="1"/>
    <col min="15578" max="15578" width="11.85546875" style="83" customWidth="1"/>
    <col min="15579" max="15584" width="9.140625" style="83"/>
    <col min="15585" max="15585" width="12.42578125" style="83" customWidth="1"/>
    <col min="15586" max="15618" width="0" style="83" hidden="1" customWidth="1"/>
    <col min="15619" max="15823" width="9.140625" style="83"/>
    <col min="15824" max="15824" width="14.85546875" style="83" customWidth="1"/>
    <col min="15825" max="15825" width="10" style="83" customWidth="1"/>
    <col min="15826" max="15826" width="20.5703125" style="83" customWidth="1"/>
    <col min="15827" max="15827" width="12.5703125" style="83" customWidth="1"/>
    <col min="15828" max="15828" width="14.85546875" style="83" customWidth="1"/>
    <col min="15829" max="15829" width="13.5703125" style="83" customWidth="1"/>
    <col min="15830" max="15830" width="11" style="83" customWidth="1"/>
    <col min="15831" max="15831" width="14.28515625" style="83" customWidth="1"/>
    <col min="15832" max="15832" width="10" style="83" customWidth="1"/>
    <col min="15833" max="15833" width="12.7109375" style="83" customWidth="1"/>
    <col min="15834" max="15834" width="11.85546875" style="83" customWidth="1"/>
    <col min="15835" max="15840" width="9.140625" style="83"/>
    <col min="15841" max="15841" width="12.42578125" style="83" customWidth="1"/>
    <col min="15842" max="15874" width="0" style="83" hidden="1" customWidth="1"/>
    <col min="15875" max="16079" width="9.140625" style="83"/>
    <col min="16080" max="16080" width="14.85546875" style="83" customWidth="1"/>
    <col min="16081" max="16081" width="10" style="83" customWidth="1"/>
    <col min="16082" max="16082" width="20.5703125" style="83" customWidth="1"/>
    <col min="16083" max="16083" width="12.5703125" style="83" customWidth="1"/>
    <col min="16084" max="16084" width="14.85546875" style="83" customWidth="1"/>
    <col min="16085" max="16085" width="13.5703125" style="83" customWidth="1"/>
    <col min="16086" max="16086" width="11" style="83" customWidth="1"/>
    <col min="16087" max="16087" width="14.28515625" style="83" customWidth="1"/>
    <col min="16088" max="16088" width="10" style="83" customWidth="1"/>
    <col min="16089" max="16089" width="12.7109375" style="83" customWidth="1"/>
    <col min="16090" max="16090" width="11.85546875" style="83" customWidth="1"/>
    <col min="16091" max="16096" width="9.140625" style="83"/>
    <col min="16097" max="16097" width="12.42578125" style="83" customWidth="1"/>
    <col min="16098" max="16130" width="0" style="83" hidden="1" customWidth="1"/>
    <col min="16131" max="16384" width="9.140625" style="83"/>
  </cols>
  <sheetData>
    <row r="1" spans="1:17" s="80" customFormat="1" ht="15.75">
      <c r="A1" s="117" t="s">
        <v>150</v>
      </c>
      <c r="B1" s="117"/>
      <c r="C1" s="117"/>
      <c r="D1" s="117"/>
      <c r="E1" s="117"/>
      <c r="F1" s="117"/>
      <c r="G1" s="117"/>
      <c r="H1" s="117"/>
      <c r="I1" s="117"/>
      <c r="J1" s="117"/>
      <c r="K1" s="117"/>
      <c r="L1" s="101"/>
      <c r="M1" s="101"/>
      <c r="N1" s="101"/>
      <c r="O1" s="101"/>
    </row>
    <row r="2" spans="1:17" s="80" customFormat="1">
      <c r="A2" s="82"/>
      <c r="B2" s="82"/>
      <c r="C2" s="82"/>
      <c r="D2" s="82"/>
      <c r="E2" s="82"/>
      <c r="F2" s="82"/>
      <c r="G2" s="82"/>
      <c r="H2" s="82"/>
      <c r="I2" s="82"/>
      <c r="J2" s="82"/>
      <c r="K2" s="82"/>
      <c r="L2" s="82"/>
      <c r="M2" s="82"/>
      <c r="N2" s="82"/>
      <c r="O2" s="82"/>
    </row>
    <row r="3" spans="1:17">
      <c r="A3" s="235" t="s">
        <v>250</v>
      </c>
      <c r="B3" s="235"/>
      <c r="C3" s="235"/>
      <c r="D3" s="235"/>
      <c r="E3" s="235"/>
      <c r="F3" s="235"/>
      <c r="G3" s="235"/>
      <c r="H3" s="235"/>
      <c r="I3" s="235"/>
      <c r="J3" s="235"/>
      <c r="K3" s="235"/>
      <c r="L3" s="235"/>
      <c r="M3" s="235"/>
      <c r="N3" s="235"/>
      <c r="O3" s="235"/>
      <c r="P3" s="235"/>
      <c r="Q3" s="235"/>
    </row>
    <row r="4" spans="1:17" ht="11.25" customHeight="1">
      <c r="A4" s="84"/>
    </row>
    <row r="5" spans="1:17" s="158" customFormat="1">
      <c r="A5" s="156" t="s">
        <v>135</v>
      </c>
      <c r="B5" s="200" t="s">
        <v>259</v>
      </c>
      <c r="C5" s="157"/>
      <c r="D5" s="157"/>
      <c r="E5" s="157"/>
      <c r="F5" s="157"/>
      <c r="G5" s="157"/>
      <c r="H5" s="157"/>
      <c r="I5" s="157"/>
      <c r="J5" s="157"/>
      <c r="K5" s="157"/>
      <c r="L5" s="157"/>
      <c r="M5" s="157"/>
      <c r="N5" s="157"/>
      <c r="O5" s="157"/>
    </row>
    <row r="6" spans="1:17">
      <c r="A6" s="119" t="s">
        <v>136</v>
      </c>
      <c r="B6" s="86" t="s">
        <v>151</v>
      </c>
      <c r="C6" s="86"/>
      <c r="D6" s="86"/>
      <c r="E6" s="86"/>
      <c r="F6" s="85"/>
      <c r="G6" s="85"/>
      <c r="H6" s="85"/>
      <c r="I6" s="85"/>
      <c r="J6" s="85"/>
      <c r="K6" s="85"/>
      <c r="L6" s="85"/>
      <c r="M6" s="85"/>
      <c r="N6" s="85"/>
      <c r="O6" s="85"/>
      <c r="P6" s="87"/>
      <c r="Q6" s="87"/>
    </row>
    <row r="7" spans="1:17" s="80" customFormat="1" ht="10.5" customHeight="1">
      <c r="A7" s="88"/>
      <c r="B7" s="89"/>
      <c r="C7" s="88"/>
      <c r="D7" s="88"/>
      <c r="E7" s="88"/>
      <c r="F7" s="88"/>
      <c r="G7" s="81"/>
      <c r="H7" s="79"/>
      <c r="I7" s="79"/>
      <c r="J7" s="79"/>
      <c r="K7" s="79"/>
      <c r="L7" s="79"/>
      <c r="M7" s="79"/>
      <c r="N7" s="79"/>
      <c r="O7" s="79"/>
      <c r="P7" s="79"/>
      <c r="Q7" s="79"/>
    </row>
    <row r="8" spans="1:17" ht="16.5" customHeight="1">
      <c r="A8" s="90" t="s">
        <v>137</v>
      </c>
      <c r="C8" s="91"/>
      <c r="D8" s="92"/>
      <c r="E8" s="92"/>
      <c r="F8" s="92"/>
      <c r="G8" s="93"/>
      <c r="H8" s="93"/>
    </row>
    <row r="9" spans="1:17">
      <c r="B9" s="91"/>
      <c r="D9" s="94"/>
      <c r="E9" s="92"/>
      <c r="F9" s="92"/>
      <c r="Q9" s="118" t="s">
        <v>114</v>
      </c>
    </row>
    <row r="10" spans="1:17" customFormat="1" ht="36">
      <c r="A10" s="102" t="s">
        <v>168</v>
      </c>
      <c r="B10" s="102" t="s">
        <v>154</v>
      </c>
      <c r="C10" s="103" t="s">
        <v>155</v>
      </c>
      <c r="D10" s="103" t="s">
        <v>155</v>
      </c>
      <c r="E10" s="103" t="s">
        <v>156</v>
      </c>
      <c r="F10" s="103" t="s">
        <v>157</v>
      </c>
      <c r="G10" s="103" t="s">
        <v>158</v>
      </c>
      <c r="H10" s="103" t="s">
        <v>159</v>
      </c>
      <c r="I10" s="103" t="s">
        <v>160</v>
      </c>
      <c r="J10" s="171" t="s">
        <v>230</v>
      </c>
      <c r="K10" s="103" t="s">
        <v>247</v>
      </c>
      <c r="L10" s="103" t="s">
        <v>163</v>
      </c>
      <c r="M10" s="103" t="s">
        <v>164</v>
      </c>
      <c r="N10" s="103" t="s">
        <v>181</v>
      </c>
      <c r="O10" s="103" t="s">
        <v>166</v>
      </c>
      <c r="P10" s="103" t="s">
        <v>152</v>
      </c>
      <c r="Q10" s="103" t="s">
        <v>153</v>
      </c>
    </row>
    <row r="11" spans="1:17" customFormat="1" ht="12">
      <c r="A11" s="102"/>
      <c r="B11" s="102"/>
      <c r="C11" s="102"/>
      <c r="D11" s="102"/>
      <c r="E11" s="102"/>
      <c r="F11" s="102"/>
      <c r="G11" s="102"/>
      <c r="H11" s="102"/>
      <c r="I11" s="102"/>
      <c r="J11" s="193"/>
      <c r="K11" s="103"/>
      <c r="L11" s="103">
        <v>1</v>
      </c>
      <c r="M11" s="103">
        <v>2</v>
      </c>
      <c r="N11" s="103">
        <v>3</v>
      </c>
      <c r="O11" s="103" t="s">
        <v>167</v>
      </c>
      <c r="P11" s="120">
        <v>5</v>
      </c>
      <c r="Q11" s="121">
        <v>6</v>
      </c>
    </row>
    <row r="12" spans="1:17">
      <c r="A12" s="98"/>
      <c r="B12" s="98"/>
      <c r="C12" s="98"/>
      <c r="D12" s="98"/>
      <c r="E12" s="98"/>
      <c r="F12" s="98"/>
      <c r="G12" s="98"/>
      <c r="H12" s="98"/>
      <c r="I12" s="98"/>
      <c r="J12" s="172"/>
      <c r="K12" s="98"/>
      <c r="L12" s="104"/>
      <c r="M12" s="104"/>
      <c r="N12" s="104"/>
      <c r="O12" s="104">
        <v>0</v>
      </c>
      <c r="P12" s="104"/>
      <c r="Q12" s="104"/>
    </row>
    <row r="13" spans="1:17">
      <c r="A13" s="98"/>
      <c r="B13" s="99"/>
      <c r="C13" s="97"/>
      <c r="D13" s="98"/>
      <c r="E13" s="98"/>
      <c r="F13" s="98"/>
      <c r="G13" s="98"/>
      <c r="H13" s="98"/>
      <c r="I13" s="98"/>
      <c r="J13" s="172"/>
      <c r="K13" s="98"/>
      <c r="L13" s="104"/>
      <c r="M13" s="104"/>
      <c r="N13" s="104"/>
      <c r="O13" s="104">
        <v>0</v>
      </c>
      <c r="P13" s="104"/>
      <c r="Q13" s="104"/>
    </row>
    <row r="14" spans="1:17">
      <c r="A14" s="98"/>
      <c r="B14" s="98"/>
      <c r="C14" s="98"/>
      <c r="D14" s="98"/>
      <c r="E14" s="98"/>
      <c r="F14" s="98"/>
      <c r="G14" s="98"/>
      <c r="H14" s="98"/>
      <c r="I14" s="98"/>
      <c r="J14" s="172"/>
      <c r="K14" s="98"/>
      <c r="L14" s="104"/>
      <c r="M14" s="104"/>
      <c r="N14" s="104"/>
      <c r="O14" s="104">
        <v>0</v>
      </c>
      <c r="P14" s="104"/>
      <c r="Q14" s="104"/>
    </row>
    <row r="15" spans="1:17">
      <c r="A15" s="98"/>
      <c r="B15" s="98"/>
      <c r="C15" s="98"/>
      <c r="D15" s="98"/>
      <c r="E15" s="98"/>
      <c r="F15" s="98"/>
      <c r="G15" s="98"/>
      <c r="H15" s="98"/>
      <c r="I15" s="98"/>
      <c r="J15" s="172"/>
      <c r="K15" s="98"/>
      <c r="L15" s="104"/>
      <c r="M15" s="104"/>
      <c r="N15" s="104"/>
      <c r="O15" s="104">
        <v>0</v>
      </c>
      <c r="P15" s="104"/>
      <c r="Q15" s="104"/>
    </row>
    <row r="16" spans="1:17" ht="15" hidden="1" customHeight="1">
      <c r="A16" s="98"/>
      <c r="B16" s="98"/>
      <c r="C16" s="98"/>
      <c r="D16" s="98"/>
      <c r="E16" s="98"/>
      <c r="F16" s="98"/>
      <c r="G16" s="98"/>
      <c r="H16" s="98"/>
      <c r="I16" s="98"/>
      <c r="J16" s="172"/>
      <c r="K16" s="98"/>
      <c r="L16" s="104"/>
      <c r="M16" s="104"/>
      <c r="N16" s="104"/>
      <c r="O16" s="104">
        <v>0</v>
      </c>
      <c r="P16" s="104"/>
      <c r="Q16" s="104"/>
    </row>
    <row r="17" spans="1:17" ht="15" hidden="1" customHeight="1">
      <c r="A17" s="98"/>
      <c r="B17" s="98"/>
      <c r="C17" s="100" t="s">
        <v>145</v>
      </c>
      <c r="D17" s="98"/>
      <c r="E17" s="98"/>
      <c r="F17" s="98"/>
      <c r="G17" s="98"/>
      <c r="H17" s="98"/>
      <c r="I17" s="98"/>
      <c r="J17" s="172"/>
      <c r="K17" s="98"/>
      <c r="L17" s="104"/>
      <c r="M17" s="104"/>
      <c r="N17" s="104"/>
      <c r="O17" s="104">
        <v>0</v>
      </c>
      <c r="P17" s="104"/>
      <c r="Q17" s="104"/>
    </row>
    <row r="18" spans="1:17" ht="15" hidden="1" customHeight="1">
      <c r="A18" s="98"/>
      <c r="B18" s="98"/>
      <c r="C18" s="98"/>
      <c r="D18" s="98"/>
      <c r="E18" s="98"/>
      <c r="F18" s="98"/>
      <c r="G18" s="98"/>
      <c r="H18" s="98"/>
      <c r="I18" s="98"/>
      <c r="J18" s="172"/>
      <c r="K18" s="98"/>
      <c r="L18" s="104"/>
      <c r="M18" s="104"/>
      <c r="N18" s="104"/>
      <c r="O18" s="104">
        <v>0</v>
      </c>
      <c r="P18" s="104"/>
      <c r="Q18" s="104"/>
    </row>
    <row r="19" spans="1:17" ht="156" hidden="1" customHeight="1">
      <c r="A19" s="98"/>
      <c r="B19" s="95" t="s">
        <v>138</v>
      </c>
      <c r="C19" s="95" t="s">
        <v>139</v>
      </c>
      <c r="D19" s="95" t="s">
        <v>140</v>
      </c>
      <c r="E19" s="96" t="s">
        <v>141</v>
      </c>
      <c r="F19" s="96" t="s">
        <v>146</v>
      </c>
      <c r="G19" s="96" t="s">
        <v>142</v>
      </c>
      <c r="H19" s="96" t="s">
        <v>143</v>
      </c>
      <c r="I19" s="96" t="s">
        <v>147</v>
      </c>
      <c r="J19" s="194"/>
      <c r="K19" s="96" t="s">
        <v>148</v>
      </c>
      <c r="L19" s="104"/>
      <c r="M19" s="104"/>
      <c r="N19" s="104"/>
      <c r="O19" s="104">
        <v>0</v>
      </c>
      <c r="P19" s="105" t="s">
        <v>149</v>
      </c>
      <c r="Q19" s="106" t="s">
        <v>144</v>
      </c>
    </row>
    <row r="20" spans="1:17" ht="15" hidden="1" customHeight="1">
      <c r="A20" s="98"/>
      <c r="B20" s="98"/>
      <c r="C20" s="98"/>
      <c r="D20" s="98"/>
      <c r="E20" s="98"/>
      <c r="F20" s="98"/>
      <c r="G20" s="98"/>
      <c r="H20" s="98"/>
      <c r="I20" s="98"/>
      <c r="J20" s="172"/>
      <c r="K20" s="98"/>
      <c r="L20" s="104"/>
      <c r="M20" s="104"/>
      <c r="N20" s="104"/>
      <c r="O20" s="104">
        <v>0</v>
      </c>
      <c r="P20" s="104"/>
      <c r="Q20" s="104"/>
    </row>
    <row r="21" spans="1:17">
      <c r="A21" s="98"/>
      <c r="B21" s="98"/>
      <c r="C21" s="98"/>
      <c r="D21" s="98"/>
      <c r="E21" s="98"/>
      <c r="F21" s="98"/>
      <c r="G21" s="98"/>
      <c r="H21" s="98"/>
      <c r="I21" s="98"/>
      <c r="J21" s="172"/>
      <c r="K21" s="98"/>
      <c r="L21" s="104"/>
      <c r="M21" s="104"/>
      <c r="N21" s="104"/>
      <c r="O21" s="104">
        <v>0</v>
      </c>
      <c r="P21" s="104"/>
      <c r="Q21" s="104"/>
    </row>
    <row r="22" spans="1:17">
      <c r="A22" s="98"/>
      <c r="B22" s="98"/>
      <c r="C22" s="98"/>
      <c r="D22" s="98"/>
      <c r="E22" s="98"/>
      <c r="F22" s="98"/>
      <c r="G22" s="98"/>
      <c r="H22" s="98"/>
      <c r="I22" s="98"/>
      <c r="J22" s="172"/>
      <c r="K22" s="98"/>
      <c r="L22" s="104"/>
      <c r="M22" s="104"/>
      <c r="N22" s="104"/>
      <c r="O22" s="104">
        <v>0</v>
      </c>
      <c r="P22" s="104"/>
      <c r="Q22" s="104"/>
    </row>
    <row r="23" spans="1:17">
      <c r="K23" s="107" t="s">
        <v>161</v>
      </c>
      <c r="L23" s="108">
        <v>0</v>
      </c>
      <c r="M23" s="108">
        <v>0</v>
      </c>
      <c r="N23" s="108">
        <v>0</v>
      </c>
      <c r="O23" s="108">
        <v>0</v>
      </c>
      <c r="P23" s="108">
        <v>0</v>
      </c>
      <c r="Q23" s="108">
        <v>0</v>
      </c>
    </row>
    <row r="24" spans="1:17" s="144" customFormat="1" ht="12.75">
      <c r="A24" s="143" t="s">
        <v>222</v>
      </c>
    </row>
    <row r="25" spans="1:17" s="144" customFormat="1" ht="12.75">
      <c r="A25" s="143"/>
      <c r="B25" s="145"/>
      <c r="I25" s="155" t="s">
        <v>223</v>
      </c>
      <c r="J25" s="155"/>
    </row>
    <row r="26" spans="1:17" s="144" customFormat="1" ht="12.75" customHeight="1">
      <c r="A26" s="149" t="s">
        <v>158</v>
      </c>
      <c r="B26" s="154"/>
      <c r="C26" s="238" t="s">
        <v>152</v>
      </c>
      <c r="D26" s="239"/>
      <c r="E26" s="239"/>
      <c r="F26" s="240"/>
      <c r="G26" s="238" t="s">
        <v>153</v>
      </c>
      <c r="H26" s="239"/>
      <c r="I26" s="240"/>
      <c r="J26" s="195"/>
    </row>
    <row r="27" spans="1:17" s="144" customFormat="1" ht="12.75">
      <c r="A27" s="146">
        <v>392</v>
      </c>
      <c r="B27" s="150"/>
      <c r="C27" s="241"/>
      <c r="D27" s="242"/>
      <c r="E27" s="242"/>
      <c r="F27" s="243"/>
      <c r="G27" s="241"/>
      <c r="H27" s="242"/>
      <c r="I27" s="243"/>
      <c r="J27" s="196"/>
    </row>
    <row r="28" spans="1:17" s="144" customFormat="1" ht="12.75">
      <c r="A28" s="147">
        <v>391</v>
      </c>
      <c r="B28" s="151"/>
      <c r="C28" s="244"/>
      <c r="D28" s="245"/>
      <c r="E28" s="245"/>
      <c r="F28" s="246"/>
      <c r="G28" s="244"/>
      <c r="H28" s="245"/>
      <c r="I28" s="246"/>
      <c r="J28" s="196"/>
    </row>
    <row r="29" spans="1:17" s="144" customFormat="1" ht="12.75">
      <c r="A29" s="147">
        <v>386</v>
      </c>
      <c r="B29" s="151"/>
      <c r="C29" s="162"/>
      <c r="D29" s="163"/>
      <c r="E29" s="163"/>
      <c r="F29" s="164"/>
      <c r="G29" s="162"/>
      <c r="H29" s="163"/>
      <c r="I29" s="164"/>
      <c r="J29" s="196"/>
    </row>
    <row r="30" spans="1:17" s="144" customFormat="1" ht="12.75">
      <c r="A30" s="147">
        <v>387</v>
      </c>
      <c r="B30" s="151"/>
      <c r="C30" s="162"/>
      <c r="D30" s="163"/>
      <c r="E30" s="163"/>
      <c r="F30" s="164"/>
      <c r="G30" s="162"/>
      <c r="H30" s="163"/>
      <c r="I30" s="164"/>
      <c r="J30" s="196"/>
    </row>
    <row r="31" spans="1:17" s="144" customFormat="1" ht="12.75">
      <c r="A31" s="147" t="s">
        <v>245</v>
      </c>
      <c r="B31" s="151"/>
      <c r="C31" s="244"/>
      <c r="D31" s="245"/>
      <c r="E31" s="245"/>
      <c r="F31" s="246"/>
      <c r="G31" s="244"/>
      <c r="H31" s="245"/>
      <c r="I31" s="246"/>
      <c r="J31" s="196"/>
    </row>
    <row r="32" spans="1:17" s="144" customFormat="1" ht="12.75">
      <c r="A32" s="148" t="s">
        <v>246</v>
      </c>
      <c r="B32" s="152"/>
      <c r="C32" s="247"/>
      <c r="D32" s="248"/>
      <c r="E32" s="248"/>
      <c r="F32" s="249"/>
      <c r="G32" s="247"/>
      <c r="H32" s="248"/>
      <c r="I32" s="249"/>
      <c r="J32" s="196"/>
    </row>
    <row r="33" spans="1:17" s="144" customFormat="1" ht="12.75">
      <c r="A33" s="149" t="s">
        <v>161</v>
      </c>
      <c r="B33" s="153">
        <v>0</v>
      </c>
      <c r="C33" s="250">
        <v>0</v>
      </c>
      <c r="D33" s="251"/>
      <c r="E33" s="251"/>
      <c r="F33" s="252"/>
      <c r="G33" s="250">
        <v>0</v>
      </c>
      <c r="H33" s="251"/>
      <c r="I33" s="252"/>
      <c r="J33" s="197"/>
    </row>
    <row r="35" spans="1:17">
      <c r="A35" s="90" t="s">
        <v>162</v>
      </c>
    </row>
    <row r="36" spans="1:17">
      <c r="A36" s="109"/>
      <c r="B36" s="110"/>
      <c r="C36" s="110"/>
      <c r="D36" s="110"/>
      <c r="E36" s="110"/>
      <c r="F36" s="110"/>
      <c r="G36" s="110"/>
      <c r="H36" s="110"/>
      <c r="I36" s="110"/>
      <c r="J36" s="198"/>
      <c r="K36" s="110"/>
      <c r="L36" s="110"/>
      <c r="M36" s="110"/>
      <c r="N36" s="110"/>
      <c r="O36" s="110"/>
      <c r="P36" s="110"/>
      <c r="Q36" s="111"/>
    </row>
    <row r="37" spans="1:17">
      <c r="A37" s="112"/>
      <c r="Q37" s="113"/>
    </row>
    <row r="38" spans="1:17">
      <c r="A38" s="112"/>
      <c r="Q38" s="113"/>
    </row>
    <row r="39" spans="1:17">
      <c r="A39" s="112"/>
      <c r="Q39" s="113"/>
    </row>
    <row r="40" spans="1:17">
      <c r="A40" s="112"/>
      <c r="Q40" s="113"/>
    </row>
    <row r="41" spans="1:17">
      <c r="A41" s="114"/>
      <c r="B41" s="115"/>
      <c r="C41" s="115"/>
      <c r="D41" s="115"/>
      <c r="E41" s="115"/>
      <c r="F41" s="115"/>
      <c r="G41" s="115"/>
      <c r="H41" s="115"/>
      <c r="I41" s="115"/>
      <c r="J41" s="115"/>
      <c r="K41" s="115"/>
      <c r="L41" s="115"/>
      <c r="M41" s="115"/>
      <c r="N41" s="115"/>
      <c r="O41" s="115"/>
      <c r="P41" s="115"/>
      <c r="Q41" s="116"/>
    </row>
    <row r="42" spans="1:17" ht="11.25" customHeight="1"/>
    <row r="43" spans="1:17">
      <c r="A43" s="83" t="s">
        <v>169</v>
      </c>
    </row>
    <row r="44" spans="1:17" ht="19.5" customHeight="1">
      <c r="A44" s="83" t="s">
        <v>170</v>
      </c>
      <c r="M44" s="83" t="s">
        <v>177</v>
      </c>
    </row>
    <row r="45" spans="1:17" ht="9.75" customHeight="1">
      <c r="G45" s="115"/>
      <c r="H45" s="115"/>
      <c r="I45" s="115"/>
      <c r="J45" s="115"/>
      <c r="K45" s="115"/>
      <c r="L45" s="115"/>
      <c r="O45" s="115"/>
      <c r="P45" s="115"/>
      <c r="Q45" s="115"/>
    </row>
    <row r="46" spans="1:17">
      <c r="F46" s="236" t="s">
        <v>171</v>
      </c>
      <c r="G46" s="236"/>
      <c r="H46" s="236"/>
      <c r="I46" s="236"/>
      <c r="J46" s="236"/>
      <c r="K46" s="236"/>
      <c r="L46" s="236"/>
      <c r="O46" s="237" t="s">
        <v>171</v>
      </c>
      <c r="P46" s="237"/>
      <c r="Q46" s="237"/>
    </row>
    <row r="47" spans="1:17" ht="5.25" customHeight="1"/>
    <row r="48" spans="1:17">
      <c r="A48" s="125" t="s">
        <v>175</v>
      </c>
    </row>
    <row r="52" spans="1:1">
      <c r="A52" s="127" t="s">
        <v>251</v>
      </c>
    </row>
    <row r="53" spans="1:1">
      <c r="A53" s="127"/>
    </row>
  </sheetData>
  <mergeCells count="15">
    <mergeCell ref="A3:Q3"/>
    <mergeCell ref="F46:L46"/>
    <mergeCell ref="O46:Q46"/>
    <mergeCell ref="C26:F26"/>
    <mergeCell ref="C27:F27"/>
    <mergeCell ref="C28:F28"/>
    <mergeCell ref="C31:F31"/>
    <mergeCell ref="C32:F32"/>
    <mergeCell ref="C33:F33"/>
    <mergeCell ref="G26:I26"/>
    <mergeCell ref="G28:I28"/>
    <mergeCell ref="G27:I27"/>
    <mergeCell ref="G31:I31"/>
    <mergeCell ref="G32:I32"/>
    <mergeCell ref="G33:I33"/>
  </mergeCells>
  <dataValidations count="12">
    <dataValidation type="list" allowBlank="1" showInputMessage="1" showErrorMessage="1" prompt="Escolher Opção" sqref="HG65535:HH65535 RC65535:RD65535 AAY65535:AAZ65535 AKU65535:AKV65535 AUQ65535:AUR65535 BEM65535:BEN65535 BOI65535:BOJ65535 BYE65535:BYF65535 CIA65535:CIB65535 CRW65535:CRX65535 DBS65535:DBT65535 DLO65535:DLP65535 DVK65535:DVL65535 EFG65535:EFH65535 EPC65535:EPD65535 EYY65535:EYZ65535 FIU65535:FIV65535 FSQ65535:FSR65535 GCM65535:GCN65535 GMI65535:GMJ65535 GWE65535:GWF65535 HGA65535:HGB65535 HPW65535:HPX65535 HZS65535:HZT65535 IJO65535:IJP65535 ITK65535:ITL65535 JDG65535:JDH65535 JNC65535:JND65535 JWY65535:JWZ65535 KGU65535:KGV65535 KQQ65535:KQR65535 LAM65535:LAN65535 LKI65535:LKJ65535 LUE65535:LUF65535 MEA65535:MEB65535 MNW65535:MNX65535 MXS65535:MXT65535 NHO65535:NHP65535 NRK65535:NRL65535 OBG65535:OBH65535 OLC65535:OLD65535 OUY65535:OUZ65535 PEU65535:PEV65535 POQ65535:POR65535 PYM65535:PYN65535 QII65535:QIJ65535 QSE65535:QSF65535 RCA65535:RCB65535 RLW65535:RLX65535 RVS65535:RVT65535 SFO65535:SFP65535 SPK65535:SPL65535 SZG65535:SZH65535 TJC65535:TJD65535 TSY65535:TSZ65535 UCU65535:UCV65535 UMQ65535:UMR65535 UWM65535:UWN65535 VGI65535:VGJ65535 VQE65535:VQF65535 WAA65535:WAB65535 WJW65535:WJX65535 WTS65535:WTT65535 HG131071:HH131071 RC131071:RD131071 AAY131071:AAZ131071 AKU131071:AKV131071 AUQ131071:AUR131071 BEM131071:BEN131071 BOI131071:BOJ131071 BYE131071:BYF131071 CIA131071:CIB131071 CRW131071:CRX131071 DBS131071:DBT131071 DLO131071:DLP131071 DVK131071:DVL131071 EFG131071:EFH131071 EPC131071:EPD131071 EYY131071:EYZ131071 FIU131071:FIV131071 FSQ131071:FSR131071 GCM131071:GCN131071 GMI131071:GMJ131071 GWE131071:GWF131071 HGA131071:HGB131071 HPW131071:HPX131071 HZS131071:HZT131071 IJO131071:IJP131071 ITK131071:ITL131071 JDG131071:JDH131071 JNC131071:JND131071 JWY131071:JWZ131071 KGU131071:KGV131071 KQQ131071:KQR131071 LAM131071:LAN131071 LKI131071:LKJ131071 LUE131071:LUF131071 MEA131071:MEB131071 MNW131071:MNX131071 MXS131071:MXT131071 NHO131071:NHP131071 NRK131071:NRL131071 OBG131071:OBH131071 OLC131071:OLD131071 OUY131071:OUZ131071 PEU131071:PEV131071 POQ131071:POR131071 PYM131071:PYN131071 QII131071:QIJ131071 QSE131071:QSF131071 RCA131071:RCB131071 RLW131071:RLX131071 RVS131071:RVT131071 SFO131071:SFP131071 SPK131071:SPL131071 SZG131071:SZH131071 TJC131071:TJD131071 TSY131071:TSZ131071 UCU131071:UCV131071 UMQ131071:UMR131071 UWM131071:UWN131071 VGI131071:VGJ131071 VQE131071:VQF131071 WAA131071:WAB131071 WJW131071:WJX131071 WTS131071:WTT131071 HG196607:HH196607 RC196607:RD196607 AAY196607:AAZ196607 AKU196607:AKV196607 AUQ196607:AUR196607 BEM196607:BEN196607 BOI196607:BOJ196607 BYE196607:BYF196607 CIA196607:CIB196607 CRW196607:CRX196607 DBS196607:DBT196607 DLO196607:DLP196607 DVK196607:DVL196607 EFG196607:EFH196607 EPC196607:EPD196607 EYY196607:EYZ196607 FIU196607:FIV196607 FSQ196607:FSR196607 GCM196607:GCN196607 GMI196607:GMJ196607 GWE196607:GWF196607 HGA196607:HGB196607 HPW196607:HPX196607 HZS196607:HZT196607 IJO196607:IJP196607 ITK196607:ITL196607 JDG196607:JDH196607 JNC196607:JND196607 JWY196607:JWZ196607 KGU196607:KGV196607 KQQ196607:KQR196607 LAM196607:LAN196607 LKI196607:LKJ196607 LUE196607:LUF196607 MEA196607:MEB196607 MNW196607:MNX196607 MXS196607:MXT196607 NHO196607:NHP196607 NRK196607:NRL196607 OBG196607:OBH196607 OLC196607:OLD196607 OUY196607:OUZ196607 PEU196607:PEV196607 POQ196607:POR196607 PYM196607:PYN196607 QII196607:QIJ196607 QSE196607:QSF196607 RCA196607:RCB196607 RLW196607:RLX196607 RVS196607:RVT196607 SFO196607:SFP196607 SPK196607:SPL196607 SZG196607:SZH196607 TJC196607:TJD196607 TSY196607:TSZ196607 UCU196607:UCV196607 UMQ196607:UMR196607 UWM196607:UWN196607 VGI196607:VGJ196607 VQE196607:VQF196607 WAA196607:WAB196607 WJW196607:WJX196607 WTS196607:WTT196607 HG262143:HH262143 RC262143:RD262143 AAY262143:AAZ262143 AKU262143:AKV262143 AUQ262143:AUR262143 BEM262143:BEN262143 BOI262143:BOJ262143 BYE262143:BYF262143 CIA262143:CIB262143 CRW262143:CRX262143 DBS262143:DBT262143 DLO262143:DLP262143 DVK262143:DVL262143 EFG262143:EFH262143 EPC262143:EPD262143 EYY262143:EYZ262143 FIU262143:FIV262143 FSQ262143:FSR262143 GCM262143:GCN262143 GMI262143:GMJ262143 GWE262143:GWF262143 HGA262143:HGB262143 HPW262143:HPX262143 HZS262143:HZT262143 IJO262143:IJP262143 ITK262143:ITL262143 JDG262143:JDH262143 JNC262143:JND262143 JWY262143:JWZ262143 KGU262143:KGV262143 KQQ262143:KQR262143 LAM262143:LAN262143 LKI262143:LKJ262143 LUE262143:LUF262143 MEA262143:MEB262143 MNW262143:MNX262143 MXS262143:MXT262143 NHO262143:NHP262143 NRK262143:NRL262143 OBG262143:OBH262143 OLC262143:OLD262143 OUY262143:OUZ262143 PEU262143:PEV262143 POQ262143:POR262143 PYM262143:PYN262143 QII262143:QIJ262143 QSE262143:QSF262143 RCA262143:RCB262143 RLW262143:RLX262143 RVS262143:RVT262143 SFO262143:SFP262143 SPK262143:SPL262143 SZG262143:SZH262143 TJC262143:TJD262143 TSY262143:TSZ262143 UCU262143:UCV262143 UMQ262143:UMR262143 UWM262143:UWN262143 VGI262143:VGJ262143 VQE262143:VQF262143 WAA262143:WAB262143 WJW262143:WJX262143 WTS262143:WTT262143 HG327679:HH327679 RC327679:RD327679 AAY327679:AAZ327679 AKU327679:AKV327679 AUQ327679:AUR327679 BEM327679:BEN327679 BOI327679:BOJ327679 BYE327679:BYF327679 CIA327679:CIB327679 CRW327679:CRX327679 DBS327679:DBT327679 DLO327679:DLP327679 DVK327679:DVL327679 EFG327679:EFH327679 EPC327679:EPD327679 EYY327679:EYZ327679 FIU327679:FIV327679 FSQ327679:FSR327679 GCM327679:GCN327679 GMI327679:GMJ327679 GWE327679:GWF327679 HGA327679:HGB327679 HPW327679:HPX327679 HZS327679:HZT327679 IJO327679:IJP327679 ITK327679:ITL327679 JDG327679:JDH327679 JNC327679:JND327679 JWY327679:JWZ327679 KGU327679:KGV327679 KQQ327679:KQR327679 LAM327679:LAN327679 LKI327679:LKJ327679 LUE327679:LUF327679 MEA327679:MEB327679 MNW327679:MNX327679 MXS327679:MXT327679 NHO327679:NHP327679 NRK327679:NRL327679 OBG327679:OBH327679 OLC327679:OLD327679 OUY327679:OUZ327679 PEU327679:PEV327679 POQ327679:POR327679 PYM327679:PYN327679 QII327679:QIJ327679 QSE327679:QSF327679 RCA327679:RCB327679 RLW327679:RLX327679 RVS327679:RVT327679 SFO327679:SFP327679 SPK327679:SPL327679 SZG327679:SZH327679 TJC327679:TJD327679 TSY327679:TSZ327679 UCU327679:UCV327679 UMQ327679:UMR327679 UWM327679:UWN327679 VGI327679:VGJ327679 VQE327679:VQF327679 WAA327679:WAB327679 WJW327679:WJX327679 WTS327679:WTT327679 HG393215:HH393215 RC393215:RD393215 AAY393215:AAZ393215 AKU393215:AKV393215 AUQ393215:AUR393215 BEM393215:BEN393215 BOI393215:BOJ393215 BYE393215:BYF393215 CIA393215:CIB393215 CRW393215:CRX393215 DBS393215:DBT393215 DLO393215:DLP393215 DVK393215:DVL393215 EFG393215:EFH393215 EPC393215:EPD393215 EYY393215:EYZ393215 FIU393215:FIV393215 FSQ393215:FSR393215 GCM393215:GCN393215 GMI393215:GMJ393215 GWE393215:GWF393215 HGA393215:HGB393215 HPW393215:HPX393215 HZS393215:HZT393215 IJO393215:IJP393215 ITK393215:ITL393215 JDG393215:JDH393215 JNC393215:JND393215 JWY393215:JWZ393215 KGU393215:KGV393215 KQQ393215:KQR393215 LAM393215:LAN393215 LKI393215:LKJ393215 LUE393215:LUF393215 MEA393215:MEB393215 MNW393215:MNX393215 MXS393215:MXT393215 NHO393215:NHP393215 NRK393215:NRL393215 OBG393215:OBH393215 OLC393215:OLD393215 OUY393215:OUZ393215 PEU393215:PEV393215 POQ393215:POR393215 PYM393215:PYN393215 QII393215:QIJ393215 QSE393215:QSF393215 RCA393215:RCB393215 RLW393215:RLX393215 RVS393215:RVT393215 SFO393215:SFP393215 SPK393215:SPL393215 SZG393215:SZH393215 TJC393215:TJD393215 TSY393215:TSZ393215 UCU393215:UCV393215 UMQ393215:UMR393215 UWM393215:UWN393215 VGI393215:VGJ393215 VQE393215:VQF393215 WAA393215:WAB393215 WJW393215:WJX393215 WTS393215:WTT393215 HG458751:HH458751 RC458751:RD458751 AAY458751:AAZ458751 AKU458751:AKV458751 AUQ458751:AUR458751 BEM458751:BEN458751 BOI458751:BOJ458751 BYE458751:BYF458751 CIA458751:CIB458751 CRW458751:CRX458751 DBS458751:DBT458751 DLO458751:DLP458751 DVK458751:DVL458751 EFG458751:EFH458751 EPC458751:EPD458751 EYY458751:EYZ458751 FIU458751:FIV458751 FSQ458751:FSR458751 GCM458751:GCN458751 GMI458751:GMJ458751 GWE458751:GWF458751 HGA458751:HGB458751 HPW458751:HPX458751 HZS458751:HZT458751 IJO458751:IJP458751 ITK458751:ITL458751 JDG458751:JDH458751 JNC458751:JND458751 JWY458751:JWZ458751 KGU458751:KGV458751 KQQ458751:KQR458751 LAM458751:LAN458751 LKI458751:LKJ458751 LUE458751:LUF458751 MEA458751:MEB458751 MNW458751:MNX458751 MXS458751:MXT458751 NHO458751:NHP458751 NRK458751:NRL458751 OBG458751:OBH458751 OLC458751:OLD458751 OUY458751:OUZ458751 PEU458751:PEV458751 POQ458751:POR458751 PYM458751:PYN458751 QII458751:QIJ458751 QSE458751:QSF458751 RCA458751:RCB458751 RLW458751:RLX458751 RVS458751:RVT458751 SFO458751:SFP458751 SPK458751:SPL458751 SZG458751:SZH458751 TJC458751:TJD458751 TSY458751:TSZ458751 UCU458751:UCV458751 UMQ458751:UMR458751 UWM458751:UWN458751 VGI458751:VGJ458751 VQE458751:VQF458751 WAA458751:WAB458751 WJW458751:WJX458751 WTS458751:WTT458751 HG524287:HH524287 RC524287:RD524287 AAY524287:AAZ524287 AKU524287:AKV524287 AUQ524287:AUR524287 BEM524287:BEN524287 BOI524287:BOJ524287 BYE524287:BYF524287 CIA524287:CIB524287 CRW524287:CRX524287 DBS524287:DBT524287 DLO524287:DLP524287 DVK524287:DVL524287 EFG524287:EFH524287 EPC524287:EPD524287 EYY524287:EYZ524287 FIU524287:FIV524287 FSQ524287:FSR524287 GCM524287:GCN524287 GMI524287:GMJ524287 GWE524287:GWF524287 HGA524287:HGB524287 HPW524287:HPX524287 HZS524287:HZT524287 IJO524287:IJP524287 ITK524287:ITL524287 JDG524287:JDH524287 JNC524287:JND524287 JWY524287:JWZ524287 KGU524287:KGV524287 KQQ524287:KQR524287 LAM524287:LAN524287 LKI524287:LKJ524287 LUE524287:LUF524287 MEA524287:MEB524287 MNW524287:MNX524287 MXS524287:MXT524287 NHO524287:NHP524287 NRK524287:NRL524287 OBG524287:OBH524287 OLC524287:OLD524287 OUY524287:OUZ524287 PEU524287:PEV524287 POQ524287:POR524287 PYM524287:PYN524287 QII524287:QIJ524287 QSE524287:QSF524287 RCA524287:RCB524287 RLW524287:RLX524287 RVS524287:RVT524287 SFO524287:SFP524287 SPK524287:SPL524287 SZG524287:SZH524287 TJC524287:TJD524287 TSY524287:TSZ524287 UCU524287:UCV524287 UMQ524287:UMR524287 UWM524287:UWN524287 VGI524287:VGJ524287 VQE524287:VQF524287 WAA524287:WAB524287 WJW524287:WJX524287 WTS524287:WTT524287 HG589823:HH589823 RC589823:RD589823 AAY589823:AAZ589823 AKU589823:AKV589823 AUQ589823:AUR589823 BEM589823:BEN589823 BOI589823:BOJ589823 BYE589823:BYF589823 CIA589823:CIB589823 CRW589823:CRX589823 DBS589823:DBT589823 DLO589823:DLP589823 DVK589823:DVL589823 EFG589823:EFH589823 EPC589823:EPD589823 EYY589823:EYZ589823 FIU589823:FIV589823 FSQ589823:FSR589823 GCM589823:GCN589823 GMI589823:GMJ589823 GWE589823:GWF589823 HGA589823:HGB589823 HPW589823:HPX589823 HZS589823:HZT589823 IJO589823:IJP589823 ITK589823:ITL589823 JDG589823:JDH589823 JNC589823:JND589823 JWY589823:JWZ589823 KGU589823:KGV589823 KQQ589823:KQR589823 LAM589823:LAN589823 LKI589823:LKJ589823 LUE589823:LUF589823 MEA589823:MEB589823 MNW589823:MNX589823 MXS589823:MXT589823 NHO589823:NHP589823 NRK589823:NRL589823 OBG589823:OBH589823 OLC589823:OLD589823 OUY589823:OUZ589823 PEU589823:PEV589823 POQ589823:POR589823 PYM589823:PYN589823 QII589823:QIJ589823 QSE589823:QSF589823 RCA589823:RCB589823 RLW589823:RLX589823 RVS589823:RVT589823 SFO589823:SFP589823 SPK589823:SPL589823 SZG589823:SZH589823 TJC589823:TJD589823 TSY589823:TSZ589823 UCU589823:UCV589823 UMQ589823:UMR589823 UWM589823:UWN589823 VGI589823:VGJ589823 VQE589823:VQF589823 WAA589823:WAB589823 WJW589823:WJX589823 WTS589823:WTT589823 HG655359:HH655359 RC655359:RD655359 AAY655359:AAZ655359 AKU655359:AKV655359 AUQ655359:AUR655359 BEM655359:BEN655359 BOI655359:BOJ655359 BYE655359:BYF655359 CIA655359:CIB655359 CRW655359:CRX655359 DBS655359:DBT655359 DLO655359:DLP655359 DVK655359:DVL655359 EFG655359:EFH655359 EPC655359:EPD655359 EYY655359:EYZ655359 FIU655359:FIV655359 FSQ655359:FSR655359 GCM655359:GCN655359 GMI655359:GMJ655359 GWE655359:GWF655359 HGA655359:HGB655359 HPW655359:HPX655359 HZS655359:HZT655359 IJO655359:IJP655359 ITK655359:ITL655359 JDG655359:JDH655359 JNC655359:JND655359 JWY655359:JWZ655359 KGU655359:KGV655359 KQQ655359:KQR655359 LAM655359:LAN655359 LKI655359:LKJ655359 LUE655359:LUF655359 MEA655359:MEB655359 MNW655359:MNX655359 MXS655359:MXT655359 NHO655359:NHP655359 NRK655359:NRL655359 OBG655359:OBH655359 OLC655359:OLD655359 OUY655359:OUZ655359 PEU655359:PEV655359 POQ655359:POR655359 PYM655359:PYN655359 QII655359:QIJ655359 QSE655359:QSF655359 RCA655359:RCB655359 RLW655359:RLX655359 RVS655359:RVT655359 SFO655359:SFP655359 SPK655359:SPL655359 SZG655359:SZH655359 TJC655359:TJD655359 TSY655359:TSZ655359 UCU655359:UCV655359 UMQ655359:UMR655359 UWM655359:UWN655359 VGI655359:VGJ655359 VQE655359:VQF655359 WAA655359:WAB655359 WJW655359:WJX655359 WTS655359:WTT655359 HG720895:HH720895 RC720895:RD720895 AAY720895:AAZ720895 AKU720895:AKV720895 AUQ720895:AUR720895 BEM720895:BEN720895 BOI720895:BOJ720895 BYE720895:BYF720895 CIA720895:CIB720895 CRW720895:CRX720895 DBS720895:DBT720895 DLO720895:DLP720895 DVK720895:DVL720895 EFG720895:EFH720895 EPC720895:EPD720895 EYY720895:EYZ720895 FIU720895:FIV720895 FSQ720895:FSR720895 GCM720895:GCN720895 GMI720895:GMJ720895 GWE720895:GWF720895 HGA720895:HGB720895 HPW720895:HPX720895 HZS720895:HZT720895 IJO720895:IJP720895 ITK720895:ITL720895 JDG720895:JDH720895 JNC720895:JND720895 JWY720895:JWZ720895 KGU720895:KGV720895 KQQ720895:KQR720895 LAM720895:LAN720895 LKI720895:LKJ720895 LUE720895:LUF720895 MEA720895:MEB720895 MNW720895:MNX720895 MXS720895:MXT720895 NHO720895:NHP720895 NRK720895:NRL720895 OBG720895:OBH720895 OLC720895:OLD720895 OUY720895:OUZ720895 PEU720895:PEV720895 POQ720895:POR720895 PYM720895:PYN720895 QII720895:QIJ720895 QSE720895:QSF720895 RCA720895:RCB720895 RLW720895:RLX720895 RVS720895:RVT720895 SFO720895:SFP720895 SPK720895:SPL720895 SZG720895:SZH720895 TJC720895:TJD720895 TSY720895:TSZ720895 UCU720895:UCV720895 UMQ720895:UMR720895 UWM720895:UWN720895 VGI720895:VGJ720895 VQE720895:VQF720895 WAA720895:WAB720895 WJW720895:WJX720895 WTS720895:WTT720895 HG786431:HH786431 RC786431:RD786431 AAY786431:AAZ786431 AKU786431:AKV786431 AUQ786431:AUR786431 BEM786431:BEN786431 BOI786431:BOJ786431 BYE786431:BYF786431 CIA786431:CIB786431 CRW786431:CRX786431 DBS786431:DBT786431 DLO786431:DLP786431 DVK786431:DVL786431 EFG786431:EFH786431 EPC786431:EPD786431 EYY786431:EYZ786431 FIU786431:FIV786431 FSQ786431:FSR786431 GCM786431:GCN786431 GMI786431:GMJ786431 GWE786431:GWF786431 HGA786431:HGB786431 HPW786431:HPX786431 HZS786431:HZT786431 IJO786431:IJP786431 ITK786431:ITL786431 JDG786431:JDH786431 JNC786431:JND786431 JWY786431:JWZ786431 KGU786431:KGV786431 KQQ786431:KQR786431 LAM786431:LAN786431 LKI786431:LKJ786431 LUE786431:LUF786431 MEA786431:MEB786431 MNW786431:MNX786431 MXS786431:MXT786431 NHO786431:NHP786431 NRK786431:NRL786431 OBG786431:OBH786431 OLC786431:OLD786431 OUY786431:OUZ786431 PEU786431:PEV786431 POQ786431:POR786431 PYM786431:PYN786431 QII786431:QIJ786431 QSE786431:QSF786431 RCA786431:RCB786431 RLW786431:RLX786431 RVS786431:RVT786431 SFO786431:SFP786431 SPK786431:SPL786431 SZG786431:SZH786431 TJC786431:TJD786431 TSY786431:TSZ786431 UCU786431:UCV786431 UMQ786431:UMR786431 UWM786431:UWN786431 VGI786431:VGJ786431 VQE786431:VQF786431 WAA786431:WAB786431 WJW786431:WJX786431 WTS786431:WTT786431 HG851967:HH851967 RC851967:RD851967 AAY851967:AAZ851967 AKU851967:AKV851967 AUQ851967:AUR851967 BEM851967:BEN851967 BOI851967:BOJ851967 BYE851967:BYF851967 CIA851967:CIB851967 CRW851967:CRX851967 DBS851967:DBT851967 DLO851967:DLP851967 DVK851967:DVL851967 EFG851967:EFH851967 EPC851967:EPD851967 EYY851967:EYZ851967 FIU851967:FIV851967 FSQ851967:FSR851967 GCM851967:GCN851967 GMI851967:GMJ851967 GWE851967:GWF851967 HGA851967:HGB851967 HPW851967:HPX851967 HZS851967:HZT851967 IJO851967:IJP851967 ITK851967:ITL851967 JDG851967:JDH851967 JNC851967:JND851967 JWY851967:JWZ851967 KGU851967:KGV851967 KQQ851967:KQR851967 LAM851967:LAN851967 LKI851967:LKJ851967 LUE851967:LUF851967 MEA851967:MEB851967 MNW851967:MNX851967 MXS851967:MXT851967 NHO851967:NHP851967 NRK851967:NRL851967 OBG851967:OBH851967 OLC851967:OLD851967 OUY851967:OUZ851967 PEU851967:PEV851967 POQ851967:POR851967 PYM851967:PYN851967 QII851967:QIJ851967 QSE851967:QSF851967 RCA851967:RCB851967 RLW851967:RLX851967 RVS851967:RVT851967 SFO851967:SFP851967 SPK851967:SPL851967 SZG851967:SZH851967 TJC851967:TJD851967 TSY851967:TSZ851967 UCU851967:UCV851967 UMQ851967:UMR851967 UWM851967:UWN851967 VGI851967:VGJ851967 VQE851967:VQF851967 WAA851967:WAB851967 WJW851967:WJX851967 WTS851967:WTT851967 HG917503:HH917503 RC917503:RD917503 AAY917503:AAZ917503 AKU917503:AKV917503 AUQ917503:AUR917503 BEM917503:BEN917503 BOI917503:BOJ917503 BYE917503:BYF917503 CIA917503:CIB917503 CRW917503:CRX917503 DBS917503:DBT917503 DLO917503:DLP917503 DVK917503:DVL917503 EFG917503:EFH917503 EPC917503:EPD917503 EYY917503:EYZ917503 FIU917503:FIV917503 FSQ917503:FSR917503 GCM917503:GCN917503 GMI917503:GMJ917503 GWE917503:GWF917503 HGA917503:HGB917503 HPW917503:HPX917503 HZS917503:HZT917503 IJO917503:IJP917503 ITK917503:ITL917503 JDG917503:JDH917503 JNC917503:JND917503 JWY917503:JWZ917503 KGU917503:KGV917503 KQQ917503:KQR917503 LAM917503:LAN917503 LKI917503:LKJ917503 LUE917503:LUF917503 MEA917503:MEB917503 MNW917503:MNX917503 MXS917503:MXT917503 NHO917503:NHP917503 NRK917503:NRL917503 OBG917503:OBH917503 OLC917503:OLD917503 OUY917503:OUZ917503 PEU917503:PEV917503 POQ917503:POR917503 PYM917503:PYN917503 QII917503:QIJ917503 QSE917503:QSF917503 RCA917503:RCB917503 RLW917503:RLX917503 RVS917503:RVT917503 SFO917503:SFP917503 SPK917503:SPL917503 SZG917503:SZH917503 TJC917503:TJD917503 TSY917503:TSZ917503 UCU917503:UCV917503 UMQ917503:UMR917503 UWM917503:UWN917503 VGI917503:VGJ917503 VQE917503:VQF917503 WAA917503:WAB917503 WJW917503:WJX917503 WTS917503:WTT917503 HG983039:HH983039 RC983039:RD983039 AAY983039:AAZ983039 AKU983039:AKV983039 AUQ983039:AUR983039 BEM983039:BEN983039 BOI983039:BOJ983039 BYE983039:BYF983039 CIA983039:CIB983039 CRW983039:CRX983039 DBS983039:DBT983039 DLO983039:DLP983039 DVK983039:DVL983039 EFG983039:EFH983039 EPC983039:EPD983039 EYY983039:EYZ983039 FIU983039:FIV983039 FSQ983039:FSR983039 GCM983039:GCN983039 GMI983039:GMJ983039 GWE983039:GWF983039 HGA983039:HGB983039 HPW983039:HPX983039 HZS983039:HZT983039 IJO983039:IJP983039 ITK983039:ITL983039 JDG983039:JDH983039 JNC983039:JND983039 JWY983039:JWZ983039 KGU983039:KGV983039 KQQ983039:KQR983039 LAM983039:LAN983039 LKI983039:LKJ983039 LUE983039:LUF983039 MEA983039:MEB983039 MNW983039:MNX983039 MXS983039:MXT983039 NHO983039:NHP983039 NRK983039:NRL983039 OBG983039:OBH983039 OLC983039:OLD983039 OUY983039:OUZ983039 PEU983039:PEV983039 POQ983039:POR983039 PYM983039:PYN983039 QII983039:QIJ983039 QSE983039:QSF983039 RCA983039:RCB983039 RLW983039:RLX983039 RVS983039:RVT983039 SFO983039:SFP983039 SPK983039:SPL983039 SZG983039:SZH983039 TJC983039:TJD983039 TSY983039:TSZ983039 UCU983039:UCV983039 UMQ983039:UMR983039 UWM983039:UWN983039 VGI983039:VGJ983039 VQE983039:VQF983039 WAA983039:WAB983039 WJW983039:WJX983039 WTS983039:WTT983039" xr:uid="{00000000-0002-0000-0400-000000000000}">
      <formula1>IW65562:IW65579</formula1>
    </dataValidation>
    <dataValidation type="list" allowBlank="1" showInputMessage="1" showErrorMessage="1" prompt="Escolher Opção" sqref="HD65542:HH65542 QZ65542:RD65542 AAV65542:AAZ65542 AKR65542:AKV65542 AUN65542:AUR65542 BEJ65542:BEN65542 BOF65542:BOJ65542 BYB65542:BYF65542 CHX65542:CIB65542 CRT65542:CRX65542 DBP65542:DBT65542 DLL65542:DLP65542 DVH65542:DVL65542 EFD65542:EFH65542 EOZ65542:EPD65542 EYV65542:EYZ65542 FIR65542:FIV65542 FSN65542:FSR65542 GCJ65542:GCN65542 GMF65542:GMJ65542 GWB65542:GWF65542 HFX65542:HGB65542 HPT65542:HPX65542 HZP65542:HZT65542 IJL65542:IJP65542 ITH65542:ITL65542 JDD65542:JDH65542 JMZ65542:JND65542 JWV65542:JWZ65542 KGR65542:KGV65542 KQN65542:KQR65542 LAJ65542:LAN65542 LKF65542:LKJ65542 LUB65542:LUF65542 MDX65542:MEB65542 MNT65542:MNX65542 MXP65542:MXT65542 NHL65542:NHP65542 NRH65542:NRL65542 OBD65542:OBH65542 OKZ65542:OLD65542 OUV65542:OUZ65542 PER65542:PEV65542 PON65542:POR65542 PYJ65542:PYN65542 QIF65542:QIJ65542 QSB65542:QSF65542 RBX65542:RCB65542 RLT65542:RLX65542 RVP65542:RVT65542 SFL65542:SFP65542 SPH65542:SPL65542 SZD65542:SZH65542 TIZ65542:TJD65542 TSV65542:TSZ65542 UCR65542:UCV65542 UMN65542:UMR65542 UWJ65542:UWN65542 VGF65542:VGJ65542 VQB65542:VQF65542 VZX65542:WAB65542 WJT65542:WJX65542 WTP65542:WTT65542 HD131078:HH131078 QZ131078:RD131078 AAV131078:AAZ131078 AKR131078:AKV131078 AUN131078:AUR131078 BEJ131078:BEN131078 BOF131078:BOJ131078 BYB131078:BYF131078 CHX131078:CIB131078 CRT131078:CRX131078 DBP131078:DBT131078 DLL131078:DLP131078 DVH131078:DVL131078 EFD131078:EFH131078 EOZ131078:EPD131078 EYV131078:EYZ131078 FIR131078:FIV131078 FSN131078:FSR131078 GCJ131078:GCN131078 GMF131078:GMJ131078 GWB131078:GWF131078 HFX131078:HGB131078 HPT131078:HPX131078 HZP131078:HZT131078 IJL131078:IJP131078 ITH131078:ITL131078 JDD131078:JDH131078 JMZ131078:JND131078 JWV131078:JWZ131078 KGR131078:KGV131078 KQN131078:KQR131078 LAJ131078:LAN131078 LKF131078:LKJ131078 LUB131078:LUF131078 MDX131078:MEB131078 MNT131078:MNX131078 MXP131078:MXT131078 NHL131078:NHP131078 NRH131078:NRL131078 OBD131078:OBH131078 OKZ131078:OLD131078 OUV131078:OUZ131078 PER131078:PEV131078 PON131078:POR131078 PYJ131078:PYN131078 QIF131078:QIJ131078 QSB131078:QSF131078 RBX131078:RCB131078 RLT131078:RLX131078 RVP131078:RVT131078 SFL131078:SFP131078 SPH131078:SPL131078 SZD131078:SZH131078 TIZ131078:TJD131078 TSV131078:TSZ131078 UCR131078:UCV131078 UMN131078:UMR131078 UWJ131078:UWN131078 VGF131078:VGJ131078 VQB131078:VQF131078 VZX131078:WAB131078 WJT131078:WJX131078 WTP131078:WTT131078 HD196614:HH196614 QZ196614:RD196614 AAV196614:AAZ196614 AKR196614:AKV196614 AUN196614:AUR196614 BEJ196614:BEN196614 BOF196614:BOJ196614 BYB196614:BYF196614 CHX196614:CIB196614 CRT196614:CRX196614 DBP196614:DBT196614 DLL196614:DLP196614 DVH196614:DVL196614 EFD196614:EFH196614 EOZ196614:EPD196614 EYV196614:EYZ196614 FIR196614:FIV196614 FSN196614:FSR196614 GCJ196614:GCN196614 GMF196614:GMJ196614 GWB196614:GWF196614 HFX196614:HGB196614 HPT196614:HPX196614 HZP196614:HZT196614 IJL196614:IJP196614 ITH196614:ITL196614 JDD196614:JDH196614 JMZ196614:JND196614 JWV196614:JWZ196614 KGR196614:KGV196614 KQN196614:KQR196614 LAJ196614:LAN196614 LKF196614:LKJ196614 LUB196614:LUF196614 MDX196614:MEB196614 MNT196614:MNX196614 MXP196614:MXT196614 NHL196614:NHP196614 NRH196614:NRL196614 OBD196614:OBH196614 OKZ196614:OLD196614 OUV196614:OUZ196614 PER196614:PEV196614 PON196614:POR196614 PYJ196614:PYN196614 QIF196614:QIJ196614 QSB196614:QSF196614 RBX196614:RCB196614 RLT196614:RLX196614 RVP196614:RVT196614 SFL196614:SFP196614 SPH196614:SPL196614 SZD196614:SZH196614 TIZ196614:TJD196614 TSV196614:TSZ196614 UCR196614:UCV196614 UMN196614:UMR196614 UWJ196614:UWN196614 VGF196614:VGJ196614 VQB196614:VQF196614 VZX196614:WAB196614 WJT196614:WJX196614 WTP196614:WTT196614 HD262150:HH262150 QZ262150:RD262150 AAV262150:AAZ262150 AKR262150:AKV262150 AUN262150:AUR262150 BEJ262150:BEN262150 BOF262150:BOJ262150 BYB262150:BYF262150 CHX262150:CIB262150 CRT262150:CRX262150 DBP262150:DBT262150 DLL262150:DLP262150 DVH262150:DVL262150 EFD262150:EFH262150 EOZ262150:EPD262150 EYV262150:EYZ262150 FIR262150:FIV262150 FSN262150:FSR262150 GCJ262150:GCN262150 GMF262150:GMJ262150 GWB262150:GWF262150 HFX262150:HGB262150 HPT262150:HPX262150 HZP262150:HZT262150 IJL262150:IJP262150 ITH262150:ITL262150 JDD262150:JDH262150 JMZ262150:JND262150 JWV262150:JWZ262150 KGR262150:KGV262150 KQN262150:KQR262150 LAJ262150:LAN262150 LKF262150:LKJ262150 LUB262150:LUF262150 MDX262150:MEB262150 MNT262150:MNX262150 MXP262150:MXT262150 NHL262150:NHP262150 NRH262150:NRL262150 OBD262150:OBH262150 OKZ262150:OLD262150 OUV262150:OUZ262150 PER262150:PEV262150 PON262150:POR262150 PYJ262150:PYN262150 QIF262150:QIJ262150 QSB262150:QSF262150 RBX262150:RCB262150 RLT262150:RLX262150 RVP262150:RVT262150 SFL262150:SFP262150 SPH262150:SPL262150 SZD262150:SZH262150 TIZ262150:TJD262150 TSV262150:TSZ262150 UCR262150:UCV262150 UMN262150:UMR262150 UWJ262150:UWN262150 VGF262150:VGJ262150 VQB262150:VQF262150 VZX262150:WAB262150 WJT262150:WJX262150 WTP262150:WTT262150 HD327686:HH327686 QZ327686:RD327686 AAV327686:AAZ327686 AKR327686:AKV327686 AUN327686:AUR327686 BEJ327686:BEN327686 BOF327686:BOJ327686 BYB327686:BYF327686 CHX327686:CIB327686 CRT327686:CRX327686 DBP327686:DBT327686 DLL327686:DLP327686 DVH327686:DVL327686 EFD327686:EFH327686 EOZ327686:EPD327686 EYV327686:EYZ327686 FIR327686:FIV327686 FSN327686:FSR327686 GCJ327686:GCN327686 GMF327686:GMJ327686 GWB327686:GWF327686 HFX327686:HGB327686 HPT327686:HPX327686 HZP327686:HZT327686 IJL327686:IJP327686 ITH327686:ITL327686 JDD327686:JDH327686 JMZ327686:JND327686 JWV327686:JWZ327686 KGR327686:KGV327686 KQN327686:KQR327686 LAJ327686:LAN327686 LKF327686:LKJ327686 LUB327686:LUF327686 MDX327686:MEB327686 MNT327686:MNX327686 MXP327686:MXT327686 NHL327686:NHP327686 NRH327686:NRL327686 OBD327686:OBH327686 OKZ327686:OLD327686 OUV327686:OUZ327686 PER327686:PEV327686 PON327686:POR327686 PYJ327686:PYN327686 QIF327686:QIJ327686 QSB327686:QSF327686 RBX327686:RCB327686 RLT327686:RLX327686 RVP327686:RVT327686 SFL327686:SFP327686 SPH327686:SPL327686 SZD327686:SZH327686 TIZ327686:TJD327686 TSV327686:TSZ327686 UCR327686:UCV327686 UMN327686:UMR327686 UWJ327686:UWN327686 VGF327686:VGJ327686 VQB327686:VQF327686 VZX327686:WAB327686 WJT327686:WJX327686 WTP327686:WTT327686 HD393222:HH393222 QZ393222:RD393222 AAV393222:AAZ393222 AKR393222:AKV393222 AUN393222:AUR393222 BEJ393222:BEN393222 BOF393222:BOJ393222 BYB393222:BYF393222 CHX393222:CIB393222 CRT393222:CRX393222 DBP393222:DBT393222 DLL393222:DLP393222 DVH393222:DVL393222 EFD393222:EFH393222 EOZ393222:EPD393222 EYV393222:EYZ393222 FIR393222:FIV393222 FSN393222:FSR393222 GCJ393222:GCN393222 GMF393222:GMJ393222 GWB393222:GWF393222 HFX393222:HGB393222 HPT393222:HPX393222 HZP393222:HZT393222 IJL393222:IJP393222 ITH393222:ITL393222 JDD393222:JDH393222 JMZ393222:JND393222 JWV393222:JWZ393222 KGR393222:KGV393222 KQN393222:KQR393222 LAJ393222:LAN393222 LKF393222:LKJ393222 LUB393222:LUF393222 MDX393222:MEB393222 MNT393222:MNX393222 MXP393222:MXT393222 NHL393222:NHP393222 NRH393222:NRL393222 OBD393222:OBH393222 OKZ393222:OLD393222 OUV393222:OUZ393222 PER393222:PEV393222 PON393222:POR393222 PYJ393222:PYN393222 QIF393222:QIJ393222 QSB393222:QSF393222 RBX393222:RCB393222 RLT393222:RLX393222 RVP393222:RVT393222 SFL393222:SFP393222 SPH393222:SPL393222 SZD393222:SZH393222 TIZ393222:TJD393222 TSV393222:TSZ393222 UCR393222:UCV393222 UMN393222:UMR393222 UWJ393222:UWN393222 VGF393222:VGJ393222 VQB393222:VQF393222 VZX393222:WAB393222 WJT393222:WJX393222 WTP393222:WTT393222 HD458758:HH458758 QZ458758:RD458758 AAV458758:AAZ458758 AKR458758:AKV458758 AUN458758:AUR458758 BEJ458758:BEN458758 BOF458758:BOJ458758 BYB458758:BYF458758 CHX458758:CIB458758 CRT458758:CRX458758 DBP458758:DBT458758 DLL458758:DLP458758 DVH458758:DVL458758 EFD458758:EFH458758 EOZ458758:EPD458758 EYV458758:EYZ458758 FIR458758:FIV458758 FSN458758:FSR458758 GCJ458758:GCN458758 GMF458758:GMJ458758 GWB458758:GWF458758 HFX458758:HGB458758 HPT458758:HPX458758 HZP458758:HZT458758 IJL458758:IJP458758 ITH458758:ITL458758 JDD458758:JDH458758 JMZ458758:JND458758 JWV458758:JWZ458758 KGR458758:KGV458758 KQN458758:KQR458758 LAJ458758:LAN458758 LKF458758:LKJ458758 LUB458758:LUF458758 MDX458758:MEB458758 MNT458758:MNX458758 MXP458758:MXT458758 NHL458758:NHP458758 NRH458758:NRL458758 OBD458758:OBH458758 OKZ458758:OLD458758 OUV458758:OUZ458758 PER458758:PEV458758 PON458758:POR458758 PYJ458758:PYN458758 QIF458758:QIJ458758 QSB458758:QSF458758 RBX458758:RCB458758 RLT458758:RLX458758 RVP458758:RVT458758 SFL458758:SFP458758 SPH458758:SPL458758 SZD458758:SZH458758 TIZ458758:TJD458758 TSV458758:TSZ458758 UCR458758:UCV458758 UMN458758:UMR458758 UWJ458758:UWN458758 VGF458758:VGJ458758 VQB458758:VQF458758 VZX458758:WAB458758 WJT458758:WJX458758 WTP458758:WTT458758 HD524294:HH524294 QZ524294:RD524294 AAV524294:AAZ524294 AKR524294:AKV524294 AUN524294:AUR524294 BEJ524294:BEN524294 BOF524294:BOJ524294 BYB524294:BYF524294 CHX524294:CIB524294 CRT524294:CRX524294 DBP524294:DBT524294 DLL524294:DLP524294 DVH524294:DVL524294 EFD524294:EFH524294 EOZ524294:EPD524294 EYV524294:EYZ524294 FIR524294:FIV524294 FSN524294:FSR524294 GCJ524294:GCN524294 GMF524294:GMJ524294 GWB524294:GWF524294 HFX524294:HGB524294 HPT524294:HPX524294 HZP524294:HZT524294 IJL524294:IJP524294 ITH524294:ITL524294 JDD524294:JDH524294 JMZ524294:JND524294 JWV524294:JWZ524294 KGR524294:KGV524294 KQN524294:KQR524294 LAJ524294:LAN524294 LKF524294:LKJ524294 LUB524294:LUF524294 MDX524294:MEB524294 MNT524294:MNX524294 MXP524294:MXT524294 NHL524294:NHP524294 NRH524294:NRL524294 OBD524294:OBH524294 OKZ524294:OLD524294 OUV524294:OUZ524294 PER524294:PEV524294 PON524294:POR524294 PYJ524294:PYN524294 QIF524294:QIJ524294 QSB524294:QSF524294 RBX524294:RCB524294 RLT524294:RLX524294 RVP524294:RVT524294 SFL524294:SFP524294 SPH524294:SPL524294 SZD524294:SZH524294 TIZ524294:TJD524294 TSV524294:TSZ524294 UCR524294:UCV524294 UMN524294:UMR524294 UWJ524294:UWN524294 VGF524294:VGJ524294 VQB524294:VQF524294 VZX524294:WAB524294 WJT524294:WJX524294 WTP524294:WTT524294 HD589830:HH589830 QZ589830:RD589830 AAV589830:AAZ589830 AKR589830:AKV589830 AUN589830:AUR589830 BEJ589830:BEN589830 BOF589830:BOJ589830 BYB589830:BYF589830 CHX589830:CIB589830 CRT589830:CRX589830 DBP589830:DBT589830 DLL589830:DLP589830 DVH589830:DVL589830 EFD589830:EFH589830 EOZ589830:EPD589830 EYV589830:EYZ589830 FIR589830:FIV589830 FSN589830:FSR589830 GCJ589830:GCN589830 GMF589830:GMJ589830 GWB589830:GWF589830 HFX589830:HGB589830 HPT589830:HPX589830 HZP589830:HZT589830 IJL589830:IJP589830 ITH589830:ITL589830 JDD589830:JDH589830 JMZ589830:JND589830 JWV589830:JWZ589830 KGR589830:KGV589830 KQN589830:KQR589830 LAJ589830:LAN589830 LKF589830:LKJ589830 LUB589830:LUF589830 MDX589830:MEB589830 MNT589830:MNX589830 MXP589830:MXT589830 NHL589830:NHP589830 NRH589830:NRL589830 OBD589830:OBH589830 OKZ589830:OLD589830 OUV589830:OUZ589830 PER589830:PEV589830 PON589830:POR589830 PYJ589830:PYN589830 QIF589830:QIJ589830 QSB589830:QSF589830 RBX589830:RCB589830 RLT589830:RLX589830 RVP589830:RVT589830 SFL589830:SFP589830 SPH589830:SPL589830 SZD589830:SZH589830 TIZ589830:TJD589830 TSV589830:TSZ589830 UCR589830:UCV589830 UMN589830:UMR589830 UWJ589830:UWN589830 VGF589830:VGJ589830 VQB589830:VQF589830 VZX589830:WAB589830 WJT589830:WJX589830 WTP589830:WTT589830 HD655366:HH655366 QZ655366:RD655366 AAV655366:AAZ655366 AKR655366:AKV655366 AUN655366:AUR655366 BEJ655366:BEN655366 BOF655366:BOJ655366 BYB655366:BYF655366 CHX655366:CIB655366 CRT655366:CRX655366 DBP655366:DBT655366 DLL655366:DLP655366 DVH655366:DVL655366 EFD655366:EFH655366 EOZ655366:EPD655366 EYV655366:EYZ655366 FIR655366:FIV655366 FSN655366:FSR655366 GCJ655366:GCN655366 GMF655366:GMJ655366 GWB655366:GWF655366 HFX655366:HGB655366 HPT655366:HPX655366 HZP655366:HZT655366 IJL655366:IJP655366 ITH655366:ITL655366 JDD655366:JDH655366 JMZ655366:JND655366 JWV655366:JWZ655366 KGR655366:KGV655366 KQN655366:KQR655366 LAJ655366:LAN655366 LKF655366:LKJ655366 LUB655366:LUF655366 MDX655366:MEB655366 MNT655366:MNX655366 MXP655366:MXT655366 NHL655366:NHP655366 NRH655366:NRL655366 OBD655366:OBH655366 OKZ655366:OLD655366 OUV655366:OUZ655366 PER655366:PEV655366 PON655366:POR655366 PYJ655366:PYN655366 QIF655366:QIJ655366 QSB655366:QSF655366 RBX655366:RCB655366 RLT655366:RLX655366 RVP655366:RVT655366 SFL655366:SFP655366 SPH655366:SPL655366 SZD655366:SZH655366 TIZ655366:TJD655366 TSV655366:TSZ655366 UCR655366:UCV655366 UMN655366:UMR655366 UWJ655366:UWN655366 VGF655366:VGJ655366 VQB655366:VQF655366 VZX655366:WAB655366 WJT655366:WJX655366 WTP655366:WTT655366 HD720902:HH720902 QZ720902:RD720902 AAV720902:AAZ720902 AKR720902:AKV720902 AUN720902:AUR720902 BEJ720902:BEN720902 BOF720902:BOJ720902 BYB720902:BYF720902 CHX720902:CIB720902 CRT720902:CRX720902 DBP720902:DBT720902 DLL720902:DLP720902 DVH720902:DVL720902 EFD720902:EFH720902 EOZ720902:EPD720902 EYV720902:EYZ720902 FIR720902:FIV720902 FSN720902:FSR720902 GCJ720902:GCN720902 GMF720902:GMJ720902 GWB720902:GWF720902 HFX720902:HGB720902 HPT720902:HPX720902 HZP720902:HZT720902 IJL720902:IJP720902 ITH720902:ITL720902 JDD720902:JDH720902 JMZ720902:JND720902 JWV720902:JWZ720902 KGR720902:KGV720902 KQN720902:KQR720902 LAJ720902:LAN720902 LKF720902:LKJ720902 LUB720902:LUF720902 MDX720902:MEB720902 MNT720902:MNX720902 MXP720902:MXT720902 NHL720902:NHP720902 NRH720902:NRL720902 OBD720902:OBH720902 OKZ720902:OLD720902 OUV720902:OUZ720902 PER720902:PEV720902 PON720902:POR720902 PYJ720902:PYN720902 QIF720902:QIJ720902 QSB720902:QSF720902 RBX720902:RCB720902 RLT720902:RLX720902 RVP720902:RVT720902 SFL720902:SFP720902 SPH720902:SPL720902 SZD720902:SZH720902 TIZ720902:TJD720902 TSV720902:TSZ720902 UCR720902:UCV720902 UMN720902:UMR720902 UWJ720902:UWN720902 VGF720902:VGJ720902 VQB720902:VQF720902 VZX720902:WAB720902 WJT720902:WJX720902 WTP720902:WTT720902 HD786438:HH786438 QZ786438:RD786438 AAV786438:AAZ786438 AKR786438:AKV786438 AUN786438:AUR786438 BEJ786438:BEN786438 BOF786438:BOJ786438 BYB786438:BYF786438 CHX786438:CIB786438 CRT786438:CRX786438 DBP786438:DBT786438 DLL786438:DLP786438 DVH786438:DVL786438 EFD786438:EFH786438 EOZ786438:EPD786438 EYV786438:EYZ786438 FIR786438:FIV786438 FSN786438:FSR786438 GCJ786438:GCN786438 GMF786438:GMJ786438 GWB786438:GWF786438 HFX786438:HGB786438 HPT786438:HPX786438 HZP786438:HZT786438 IJL786438:IJP786438 ITH786438:ITL786438 JDD786438:JDH786438 JMZ786438:JND786438 JWV786438:JWZ786438 KGR786438:KGV786438 KQN786438:KQR786438 LAJ786438:LAN786438 LKF786438:LKJ786438 LUB786438:LUF786438 MDX786438:MEB786438 MNT786438:MNX786438 MXP786438:MXT786438 NHL786438:NHP786438 NRH786438:NRL786438 OBD786438:OBH786438 OKZ786438:OLD786438 OUV786438:OUZ786438 PER786438:PEV786438 PON786438:POR786438 PYJ786438:PYN786438 QIF786438:QIJ786438 QSB786438:QSF786438 RBX786438:RCB786438 RLT786438:RLX786438 RVP786438:RVT786438 SFL786438:SFP786438 SPH786438:SPL786438 SZD786438:SZH786438 TIZ786438:TJD786438 TSV786438:TSZ786438 UCR786438:UCV786438 UMN786438:UMR786438 UWJ786438:UWN786438 VGF786438:VGJ786438 VQB786438:VQF786438 VZX786438:WAB786438 WJT786438:WJX786438 WTP786438:WTT786438 HD851974:HH851974 QZ851974:RD851974 AAV851974:AAZ851974 AKR851974:AKV851974 AUN851974:AUR851974 BEJ851974:BEN851974 BOF851974:BOJ851974 BYB851974:BYF851974 CHX851974:CIB851974 CRT851974:CRX851974 DBP851974:DBT851974 DLL851974:DLP851974 DVH851974:DVL851974 EFD851974:EFH851974 EOZ851974:EPD851974 EYV851974:EYZ851974 FIR851974:FIV851974 FSN851974:FSR851974 GCJ851974:GCN851974 GMF851974:GMJ851974 GWB851974:GWF851974 HFX851974:HGB851974 HPT851974:HPX851974 HZP851974:HZT851974 IJL851974:IJP851974 ITH851974:ITL851974 JDD851974:JDH851974 JMZ851974:JND851974 JWV851974:JWZ851974 KGR851974:KGV851974 KQN851974:KQR851974 LAJ851974:LAN851974 LKF851974:LKJ851974 LUB851974:LUF851974 MDX851974:MEB851974 MNT851974:MNX851974 MXP851974:MXT851974 NHL851974:NHP851974 NRH851974:NRL851974 OBD851974:OBH851974 OKZ851974:OLD851974 OUV851974:OUZ851974 PER851974:PEV851974 PON851974:POR851974 PYJ851974:PYN851974 QIF851974:QIJ851974 QSB851974:QSF851974 RBX851974:RCB851974 RLT851974:RLX851974 RVP851974:RVT851974 SFL851974:SFP851974 SPH851974:SPL851974 SZD851974:SZH851974 TIZ851974:TJD851974 TSV851974:TSZ851974 UCR851974:UCV851974 UMN851974:UMR851974 UWJ851974:UWN851974 VGF851974:VGJ851974 VQB851974:VQF851974 VZX851974:WAB851974 WJT851974:WJX851974 WTP851974:WTT851974 HD917510:HH917510 QZ917510:RD917510 AAV917510:AAZ917510 AKR917510:AKV917510 AUN917510:AUR917510 BEJ917510:BEN917510 BOF917510:BOJ917510 BYB917510:BYF917510 CHX917510:CIB917510 CRT917510:CRX917510 DBP917510:DBT917510 DLL917510:DLP917510 DVH917510:DVL917510 EFD917510:EFH917510 EOZ917510:EPD917510 EYV917510:EYZ917510 FIR917510:FIV917510 FSN917510:FSR917510 GCJ917510:GCN917510 GMF917510:GMJ917510 GWB917510:GWF917510 HFX917510:HGB917510 HPT917510:HPX917510 HZP917510:HZT917510 IJL917510:IJP917510 ITH917510:ITL917510 JDD917510:JDH917510 JMZ917510:JND917510 JWV917510:JWZ917510 KGR917510:KGV917510 KQN917510:KQR917510 LAJ917510:LAN917510 LKF917510:LKJ917510 LUB917510:LUF917510 MDX917510:MEB917510 MNT917510:MNX917510 MXP917510:MXT917510 NHL917510:NHP917510 NRH917510:NRL917510 OBD917510:OBH917510 OKZ917510:OLD917510 OUV917510:OUZ917510 PER917510:PEV917510 PON917510:POR917510 PYJ917510:PYN917510 QIF917510:QIJ917510 QSB917510:QSF917510 RBX917510:RCB917510 RLT917510:RLX917510 RVP917510:RVT917510 SFL917510:SFP917510 SPH917510:SPL917510 SZD917510:SZH917510 TIZ917510:TJD917510 TSV917510:TSZ917510 UCR917510:UCV917510 UMN917510:UMR917510 UWJ917510:UWN917510 VGF917510:VGJ917510 VQB917510:VQF917510 VZX917510:WAB917510 WJT917510:WJX917510 WTP917510:WTT917510 HD983046:HH983046 QZ983046:RD983046 AAV983046:AAZ983046 AKR983046:AKV983046 AUN983046:AUR983046 BEJ983046:BEN983046 BOF983046:BOJ983046 BYB983046:BYF983046 CHX983046:CIB983046 CRT983046:CRX983046 DBP983046:DBT983046 DLL983046:DLP983046 DVH983046:DVL983046 EFD983046:EFH983046 EOZ983046:EPD983046 EYV983046:EYZ983046 FIR983046:FIV983046 FSN983046:FSR983046 GCJ983046:GCN983046 GMF983046:GMJ983046 GWB983046:GWF983046 HFX983046:HGB983046 HPT983046:HPX983046 HZP983046:HZT983046 IJL983046:IJP983046 ITH983046:ITL983046 JDD983046:JDH983046 JMZ983046:JND983046 JWV983046:JWZ983046 KGR983046:KGV983046 KQN983046:KQR983046 LAJ983046:LAN983046 LKF983046:LKJ983046 LUB983046:LUF983046 MDX983046:MEB983046 MNT983046:MNX983046 MXP983046:MXT983046 NHL983046:NHP983046 NRH983046:NRL983046 OBD983046:OBH983046 OKZ983046:OLD983046 OUV983046:OUZ983046 PER983046:PEV983046 PON983046:POR983046 PYJ983046:PYN983046 QIF983046:QIJ983046 QSB983046:QSF983046 RBX983046:RCB983046 RLT983046:RLX983046 RVP983046:RVT983046 SFL983046:SFP983046 SPH983046:SPL983046 SZD983046:SZH983046 TIZ983046:TJD983046 TSV983046:TSZ983046 UCR983046:UCV983046 UMN983046:UMR983046 UWJ983046:UWN983046 VGF983046:VGJ983046 VQB983046:VQF983046 VZX983046:WAB983046 WJT983046:WJX983046 WTP983046:WTT983046 E983046:H983046 E917510:H917510 E851974:H851974 E786438:H786438 E720902:H720902 E655366:H655366 E589830:H589830 E524294:H524294 E458758:H458758 E393222:H393222 E327686:H327686 E262150:H262150 E196614:H196614 E131078:H131078 E65542:H65542" xr:uid="{00000000-0002-0000-0400-000001000000}">
      <formula1>FOFI</formula1>
    </dataValidation>
    <dataValidation allowBlank="1" showInputMessage="1" showErrorMessage="1" prompt="Introduzir n.º do instrumento" sqref="HD65529 QZ65529 AAV65529 AKR65529 AUN65529 BEJ65529 BOF65529 BYB65529 CHX65529 CRT65529 DBP65529 DLL65529 DVH65529 EFD65529 EOZ65529 EYV65529 FIR65529 FSN65529 GCJ65529 GMF65529 GWB65529 HFX65529 HPT65529 HZP65529 IJL65529 ITH65529 JDD65529 JMZ65529 JWV65529 KGR65529 KQN65529 LAJ65529 LKF65529 LUB65529 MDX65529 MNT65529 MXP65529 NHL65529 NRH65529 OBD65529 OKZ65529 OUV65529 PER65529 PON65529 PYJ65529 QIF65529 QSB65529 RBX65529 RLT65529 RVP65529 SFL65529 SPH65529 SZD65529 TIZ65529 TSV65529 UCR65529 UMN65529 UWJ65529 VGF65529 VQB65529 VZX65529 WJT65529 WTP65529 HD131065 QZ131065 AAV131065 AKR131065 AUN131065 BEJ131065 BOF131065 BYB131065 CHX131065 CRT131065 DBP131065 DLL131065 DVH131065 EFD131065 EOZ131065 EYV131065 FIR131065 FSN131065 GCJ131065 GMF131065 GWB131065 HFX131065 HPT131065 HZP131065 IJL131065 ITH131065 JDD131065 JMZ131065 JWV131065 KGR131065 KQN131065 LAJ131065 LKF131065 LUB131065 MDX131065 MNT131065 MXP131065 NHL131065 NRH131065 OBD131065 OKZ131065 OUV131065 PER131065 PON131065 PYJ131065 QIF131065 QSB131065 RBX131065 RLT131065 RVP131065 SFL131065 SPH131065 SZD131065 TIZ131065 TSV131065 UCR131065 UMN131065 UWJ131065 VGF131065 VQB131065 VZX131065 WJT131065 WTP131065 HD196601 QZ196601 AAV196601 AKR196601 AUN196601 BEJ196601 BOF196601 BYB196601 CHX196601 CRT196601 DBP196601 DLL196601 DVH196601 EFD196601 EOZ196601 EYV196601 FIR196601 FSN196601 GCJ196601 GMF196601 GWB196601 HFX196601 HPT196601 HZP196601 IJL196601 ITH196601 JDD196601 JMZ196601 JWV196601 KGR196601 KQN196601 LAJ196601 LKF196601 LUB196601 MDX196601 MNT196601 MXP196601 NHL196601 NRH196601 OBD196601 OKZ196601 OUV196601 PER196601 PON196601 PYJ196601 QIF196601 QSB196601 RBX196601 RLT196601 RVP196601 SFL196601 SPH196601 SZD196601 TIZ196601 TSV196601 UCR196601 UMN196601 UWJ196601 VGF196601 VQB196601 VZX196601 WJT196601 WTP196601 HD262137 QZ262137 AAV262137 AKR262137 AUN262137 BEJ262137 BOF262137 BYB262137 CHX262137 CRT262137 DBP262137 DLL262137 DVH262137 EFD262137 EOZ262137 EYV262137 FIR262137 FSN262137 GCJ262137 GMF262137 GWB262137 HFX262137 HPT262137 HZP262137 IJL262137 ITH262137 JDD262137 JMZ262137 JWV262137 KGR262137 KQN262137 LAJ262137 LKF262137 LUB262137 MDX262137 MNT262137 MXP262137 NHL262137 NRH262137 OBD262137 OKZ262137 OUV262137 PER262137 PON262137 PYJ262137 QIF262137 QSB262137 RBX262137 RLT262137 RVP262137 SFL262137 SPH262137 SZD262137 TIZ262137 TSV262137 UCR262137 UMN262137 UWJ262137 VGF262137 VQB262137 VZX262137 WJT262137 WTP262137 HD327673 QZ327673 AAV327673 AKR327673 AUN327673 BEJ327673 BOF327673 BYB327673 CHX327673 CRT327673 DBP327673 DLL327673 DVH327673 EFD327673 EOZ327673 EYV327673 FIR327673 FSN327673 GCJ327673 GMF327673 GWB327673 HFX327673 HPT327673 HZP327673 IJL327673 ITH327673 JDD327673 JMZ327673 JWV327673 KGR327673 KQN327673 LAJ327673 LKF327673 LUB327673 MDX327673 MNT327673 MXP327673 NHL327673 NRH327673 OBD327673 OKZ327673 OUV327673 PER327673 PON327673 PYJ327673 QIF327673 QSB327673 RBX327673 RLT327673 RVP327673 SFL327673 SPH327673 SZD327673 TIZ327673 TSV327673 UCR327673 UMN327673 UWJ327673 VGF327673 VQB327673 VZX327673 WJT327673 WTP327673 HD393209 QZ393209 AAV393209 AKR393209 AUN393209 BEJ393209 BOF393209 BYB393209 CHX393209 CRT393209 DBP393209 DLL393209 DVH393209 EFD393209 EOZ393209 EYV393209 FIR393209 FSN393209 GCJ393209 GMF393209 GWB393209 HFX393209 HPT393209 HZP393209 IJL393209 ITH393209 JDD393209 JMZ393209 JWV393209 KGR393209 KQN393209 LAJ393209 LKF393209 LUB393209 MDX393209 MNT393209 MXP393209 NHL393209 NRH393209 OBD393209 OKZ393209 OUV393209 PER393209 PON393209 PYJ393209 QIF393209 QSB393209 RBX393209 RLT393209 RVP393209 SFL393209 SPH393209 SZD393209 TIZ393209 TSV393209 UCR393209 UMN393209 UWJ393209 VGF393209 VQB393209 VZX393209 WJT393209 WTP393209 HD458745 QZ458745 AAV458745 AKR458745 AUN458745 BEJ458745 BOF458745 BYB458745 CHX458745 CRT458745 DBP458745 DLL458745 DVH458745 EFD458745 EOZ458745 EYV458745 FIR458745 FSN458745 GCJ458745 GMF458745 GWB458745 HFX458745 HPT458745 HZP458745 IJL458745 ITH458745 JDD458745 JMZ458745 JWV458745 KGR458745 KQN458745 LAJ458745 LKF458745 LUB458745 MDX458745 MNT458745 MXP458745 NHL458745 NRH458745 OBD458745 OKZ458745 OUV458745 PER458745 PON458745 PYJ458745 QIF458745 QSB458745 RBX458745 RLT458745 RVP458745 SFL458745 SPH458745 SZD458745 TIZ458745 TSV458745 UCR458745 UMN458745 UWJ458745 VGF458745 VQB458745 VZX458745 WJT458745 WTP458745 HD524281 QZ524281 AAV524281 AKR524281 AUN524281 BEJ524281 BOF524281 BYB524281 CHX524281 CRT524281 DBP524281 DLL524281 DVH524281 EFD524281 EOZ524281 EYV524281 FIR524281 FSN524281 GCJ524281 GMF524281 GWB524281 HFX524281 HPT524281 HZP524281 IJL524281 ITH524281 JDD524281 JMZ524281 JWV524281 KGR524281 KQN524281 LAJ524281 LKF524281 LUB524281 MDX524281 MNT524281 MXP524281 NHL524281 NRH524281 OBD524281 OKZ524281 OUV524281 PER524281 PON524281 PYJ524281 QIF524281 QSB524281 RBX524281 RLT524281 RVP524281 SFL524281 SPH524281 SZD524281 TIZ524281 TSV524281 UCR524281 UMN524281 UWJ524281 VGF524281 VQB524281 VZX524281 WJT524281 WTP524281 HD589817 QZ589817 AAV589817 AKR589817 AUN589817 BEJ589817 BOF589817 BYB589817 CHX589817 CRT589817 DBP589817 DLL589817 DVH589817 EFD589817 EOZ589817 EYV589817 FIR589817 FSN589817 GCJ589817 GMF589817 GWB589817 HFX589817 HPT589817 HZP589817 IJL589817 ITH589817 JDD589817 JMZ589817 JWV589817 KGR589817 KQN589817 LAJ589817 LKF589817 LUB589817 MDX589817 MNT589817 MXP589817 NHL589817 NRH589817 OBD589817 OKZ589817 OUV589817 PER589817 PON589817 PYJ589817 QIF589817 QSB589817 RBX589817 RLT589817 RVP589817 SFL589817 SPH589817 SZD589817 TIZ589817 TSV589817 UCR589817 UMN589817 UWJ589817 VGF589817 VQB589817 VZX589817 WJT589817 WTP589817 HD655353 QZ655353 AAV655353 AKR655353 AUN655353 BEJ655353 BOF655353 BYB655353 CHX655353 CRT655353 DBP655353 DLL655353 DVH655353 EFD655353 EOZ655353 EYV655353 FIR655353 FSN655353 GCJ655353 GMF655353 GWB655353 HFX655353 HPT655353 HZP655353 IJL655353 ITH655353 JDD655353 JMZ655353 JWV655353 KGR655353 KQN655353 LAJ655353 LKF655353 LUB655353 MDX655353 MNT655353 MXP655353 NHL655353 NRH655353 OBD655353 OKZ655353 OUV655353 PER655353 PON655353 PYJ655353 QIF655353 QSB655353 RBX655353 RLT655353 RVP655353 SFL655353 SPH655353 SZD655353 TIZ655353 TSV655353 UCR655353 UMN655353 UWJ655353 VGF655353 VQB655353 VZX655353 WJT655353 WTP655353 HD720889 QZ720889 AAV720889 AKR720889 AUN720889 BEJ720889 BOF720889 BYB720889 CHX720889 CRT720889 DBP720889 DLL720889 DVH720889 EFD720889 EOZ720889 EYV720889 FIR720889 FSN720889 GCJ720889 GMF720889 GWB720889 HFX720889 HPT720889 HZP720889 IJL720889 ITH720889 JDD720889 JMZ720889 JWV720889 KGR720889 KQN720889 LAJ720889 LKF720889 LUB720889 MDX720889 MNT720889 MXP720889 NHL720889 NRH720889 OBD720889 OKZ720889 OUV720889 PER720889 PON720889 PYJ720889 QIF720889 QSB720889 RBX720889 RLT720889 RVP720889 SFL720889 SPH720889 SZD720889 TIZ720889 TSV720889 UCR720889 UMN720889 UWJ720889 VGF720889 VQB720889 VZX720889 WJT720889 WTP720889 HD786425 QZ786425 AAV786425 AKR786425 AUN786425 BEJ786425 BOF786425 BYB786425 CHX786425 CRT786425 DBP786425 DLL786425 DVH786425 EFD786425 EOZ786425 EYV786425 FIR786425 FSN786425 GCJ786425 GMF786425 GWB786425 HFX786425 HPT786425 HZP786425 IJL786425 ITH786425 JDD786425 JMZ786425 JWV786425 KGR786425 KQN786425 LAJ786425 LKF786425 LUB786425 MDX786425 MNT786425 MXP786425 NHL786425 NRH786425 OBD786425 OKZ786425 OUV786425 PER786425 PON786425 PYJ786425 QIF786425 QSB786425 RBX786425 RLT786425 RVP786425 SFL786425 SPH786425 SZD786425 TIZ786425 TSV786425 UCR786425 UMN786425 UWJ786425 VGF786425 VQB786425 VZX786425 WJT786425 WTP786425 HD851961 QZ851961 AAV851961 AKR851961 AUN851961 BEJ851961 BOF851961 BYB851961 CHX851961 CRT851961 DBP851961 DLL851961 DVH851961 EFD851961 EOZ851961 EYV851961 FIR851961 FSN851961 GCJ851961 GMF851961 GWB851961 HFX851961 HPT851961 HZP851961 IJL851961 ITH851961 JDD851961 JMZ851961 JWV851961 KGR851961 KQN851961 LAJ851961 LKF851961 LUB851961 MDX851961 MNT851961 MXP851961 NHL851961 NRH851961 OBD851961 OKZ851961 OUV851961 PER851961 PON851961 PYJ851961 QIF851961 QSB851961 RBX851961 RLT851961 RVP851961 SFL851961 SPH851961 SZD851961 TIZ851961 TSV851961 UCR851961 UMN851961 UWJ851961 VGF851961 VQB851961 VZX851961 WJT851961 WTP851961 HD917497 QZ917497 AAV917497 AKR917497 AUN917497 BEJ917497 BOF917497 BYB917497 CHX917497 CRT917497 DBP917497 DLL917497 DVH917497 EFD917497 EOZ917497 EYV917497 FIR917497 FSN917497 GCJ917497 GMF917497 GWB917497 HFX917497 HPT917497 HZP917497 IJL917497 ITH917497 JDD917497 JMZ917497 JWV917497 KGR917497 KQN917497 LAJ917497 LKF917497 LUB917497 MDX917497 MNT917497 MXP917497 NHL917497 NRH917497 OBD917497 OKZ917497 OUV917497 PER917497 PON917497 PYJ917497 QIF917497 QSB917497 RBX917497 RLT917497 RVP917497 SFL917497 SPH917497 SZD917497 TIZ917497 TSV917497 UCR917497 UMN917497 UWJ917497 VGF917497 VQB917497 VZX917497 WJT917497 WTP917497 HD983033 QZ983033 AAV983033 AKR983033 AUN983033 BEJ983033 BOF983033 BYB983033 CHX983033 CRT983033 DBP983033 DLL983033 DVH983033 EFD983033 EOZ983033 EYV983033 FIR983033 FSN983033 GCJ983033 GMF983033 GWB983033 HFX983033 HPT983033 HZP983033 IJL983033 ITH983033 JDD983033 JMZ983033 JWV983033 KGR983033 KQN983033 LAJ983033 LKF983033 LUB983033 MDX983033 MNT983033 MXP983033 NHL983033 NRH983033 OBD983033 OKZ983033 OUV983033 PER983033 PON983033 PYJ983033 QIF983033 QSB983033 RBX983033 RLT983033 RVP983033 SFL983033 SPH983033 SZD983033 TIZ983033 TSV983033 UCR983033 UMN983033 UWJ983033 VGF983033 VQB983033 VZX983033 WJT983033 WTP983033" xr:uid="{00000000-0002-0000-0400-000002000000}"/>
    <dataValidation type="whole" allowBlank="1" showInputMessage="1" showErrorMessage="1" error="Atenção excedeu o campo" sqref="HD65544 QZ65544 AAV65544 AKR65544 AUN65544 BEJ65544 BOF65544 BYB65544 CHX65544 CRT65544 DBP65544 DLL65544 DVH65544 EFD65544 EOZ65544 EYV65544 FIR65544 FSN65544 GCJ65544 GMF65544 GWB65544 HFX65544 HPT65544 HZP65544 IJL65544 ITH65544 JDD65544 JMZ65544 JWV65544 KGR65544 KQN65544 LAJ65544 LKF65544 LUB65544 MDX65544 MNT65544 MXP65544 NHL65544 NRH65544 OBD65544 OKZ65544 OUV65544 PER65544 PON65544 PYJ65544 QIF65544 QSB65544 RBX65544 RLT65544 RVP65544 SFL65544 SPH65544 SZD65544 TIZ65544 TSV65544 UCR65544 UMN65544 UWJ65544 VGF65544 VQB65544 VZX65544 WJT65544 WTP65544 HD131080 QZ131080 AAV131080 AKR131080 AUN131080 BEJ131080 BOF131080 BYB131080 CHX131080 CRT131080 DBP131080 DLL131080 DVH131080 EFD131080 EOZ131080 EYV131080 FIR131080 FSN131080 GCJ131080 GMF131080 GWB131080 HFX131080 HPT131080 HZP131080 IJL131080 ITH131080 JDD131080 JMZ131080 JWV131080 KGR131080 KQN131080 LAJ131080 LKF131080 LUB131080 MDX131080 MNT131080 MXP131080 NHL131080 NRH131080 OBD131080 OKZ131080 OUV131080 PER131080 PON131080 PYJ131080 QIF131080 QSB131080 RBX131080 RLT131080 RVP131080 SFL131080 SPH131080 SZD131080 TIZ131080 TSV131080 UCR131080 UMN131080 UWJ131080 VGF131080 VQB131080 VZX131080 WJT131080 WTP131080 HD196616 QZ196616 AAV196616 AKR196616 AUN196616 BEJ196616 BOF196616 BYB196616 CHX196616 CRT196616 DBP196616 DLL196616 DVH196616 EFD196616 EOZ196616 EYV196616 FIR196616 FSN196616 GCJ196616 GMF196616 GWB196616 HFX196616 HPT196616 HZP196616 IJL196616 ITH196616 JDD196616 JMZ196616 JWV196616 KGR196616 KQN196616 LAJ196616 LKF196616 LUB196616 MDX196616 MNT196616 MXP196616 NHL196616 NRH196616 OBD196616 OKZ196616 OUV196616 PER196616 PON196616 PYJ196616 QIF196616 QSB196616 RBX196616 RLT196616 RVP196616 SFL196616 SPH196616 SZD196616 TIZ196616 TSV196616 UCR196616 UMN196616 UWJ196616 VGF196616 VQB196616 VZX196616 WJT196616 WTP196616 HD262152 QZ262152 AAV262152 AKR262152 AUN262152 BEJ262152 BOF262152 BYB262152 CHX262152 CRT262152 DBP262152 DLL262152 DVH262152 EFD262152 EOZ262152 EYV262152 FIR262152 FSN262152 GCJ262152 GMF262152 GWB262152 HFX262152 HPT262152 HZP262152 IJL262152 ITH262152 JDD262152 JMZ262152 JWV262152 KGR262152 KQN262152 LAJ262152 LKF262152 LUB262152 MDX262152 MNT262152 MXP262152 NHL262152 NRH262152 OBD262152 OKZ262152 OUV262152 PER262152 PON262152 PYJ262152 QIF262152 QSB262152 RBX262152 RLT262152 RVP262152 SFL262152 SPH262152 SZD262152 TIZ262152 TSV262152 UCR262152 UMN262152 UWJ262152 VGF262152 VQB262152 VZX262152 WJT262152 WTP262152 HD327688 QZ327688 AAV327688 AKR327688 AUN327688 BEJ327688 BOF327688 BYB327688 CHX327688 CRT327688 DBP327688 DLL327688 DVH327688 EFD327688 EOZ327688 EYV327688 FIR327688 FSN327688 GCJ327688 GMF327688 GWB327688 HFX327688 HPT327688 HZP327688 IJL327688 ITH327688 JDD327688 JMZ327688 JWV327688 KGR327688 KQN327688 LAJ327688 LKF327688 LUB327688 MDX327688 MNT327688 MXP327688 NHL327688 NRH327688 OBD327688 OKZ327688 OUV327688 PER327688 PON327688 PYJ327688 QIF327688 QSB327688 RBX327688 RLT327688 RVP327688 SFL327688 SPH327688 SZD327688 TIZ327688 TSV327688 UCR327688 UMN327688 UWJ327688 VGF327688 VQB327688 VZX327688 WJT327688 WTP327688 HD393224 QZ393224 AAV393224 AKR393224 AUN393224 BEJ393224 BOF393224 BYB393224 CHX393224 CRT393224 DBP393224 DLL393224 DVH393224 EFD393224 EOZ393224 EYV393224 FIR393224 FSN393224 GCJ393224 GMF393224 GWB393224 HFX393224 HPT393224 HZP393224 IJL393224 ITH393224 JDD393224 JMZ393224 JWV393224 KGR393224 KQN393224 LAJ393224 LKF393224 LUB393224 MDX393224 MNT393224 MXP393224 NHL393224 NRH393224 OBD393224 OKZ393224 OUV393224 PER393224 PON393224 PYJ393224 QIF393224 QSB393224 RBX393224 RLT393224 RVP393224 SFL393224 SPH393224 SZD393224 TIZ393224 TSV393224 UCR393224 UMN393224 UWJ393224 VGF393224 VQB393224 VZX393224 WJT393224 WTP393224 HD458760 QZ458760 AAV458760 AKR458760 AUN458760 BEJ458760 BOF458760 BYB458760 CHX458760 CRT458760 DBP458760 DLL458760 DVH458760 EFD458760 EOZ458760 EYV458760 FIR458760 FSN458760 GCJ458760 GMF458760 GWB458760 HFX458760 HPT458760 HZP458760 IJL458760 ITH458760 JDD458760 JMZ458760 JWV458760 KGR458760 KQN458760 LAJ458760 LKF458760 LUB458760 MDX458760 MNT458760 MXP458760 NHL458760 NRH458760 OBD458760 OKZ458760 OUV458760 PER458760 PON458760 PYJ458760 QIF458760 QSB458760 RBX458760 RLT458760 RVP458760 SFL458760 SPH458760 SZD458760 TIZ458760 TSV458760 UCR458760 UMN458760 UWJ458760 VGF458760 VQB458760 VZX458760 WJT458760 WTP458760 HD524296 QZ524296 AAV524296 AKR524296 AUN524296 BEJ524296 BOF524296 BYB524296 CHX524296 CRT524296 DBP524296 DLL524296 DVH524296 EFD524296 EOZ524296 EYV524296 FIR524296 FSN524296 GCJ524296 GMF524296 GWB524296 HFX524296 HPT524296 HZP524296 IJL524296 ITH524296 JDD524296 JMZ524296 JWV524296 KGR524296 KQN524296 LAJ524296 LKF524296 LUB524296 MDX524296 MNT524296 MXP524296 NHL524296 NRH524296 OBD524296 OKZ524296 OUV524296 PER524296 PON524296 PYJ524296 QIF524296 QSB524296 RBX524296 RLT524296 RVP524296 SFL524296 SPH524296 SZD524296 TIZ524296 TSV524296 UCR524296 UMN524296 UWJ524296 VGF524296 VQB524296 VZX524296 WJT524296 WTP524296 HD589832 QZ589832 AAV589832 AKR589832 AUN589832 BEJ589832 BOF589832 BYB589832 CHX589832 CRT589832 DBP589832 DLL589832 DVH589832 EFD589832 EOZ589832 EYV589832 FIR589832 FSN589832 GCJ589832 GMF589832 GWB589832 HFX589832 HPT589832 HZP589832 IJL589832 ITH589832 JDD589832 JMZ589832 JWV589832 KGR589832 KQN589832 LAJ589832 LKF589832 LUB589832 MDX589832 MNT589832 MXP589832 NHL589832 NRH589832 OBD589832 OKZ589832 OUV589832 PER589832 PON589832 PYJ589832 QIF589832 QSB589832 RBX589832 RLT589832 RVP589832 SFL589832 SPH589832 SZD589832 TIZ589832 TSV589832 UCR589832 UMN589832 UWJ589832 VGF589832 VQB589832 VZX589832 WJT589832 WTP589832 HD655368 QZ655368 AAV655368 AKR655368 AUN655368 BEJ655368 BOF655368 BYB655368 CHX655368 CRT655368 DBP655368 DLL655368 DVH655368 EFD655368 EOZ655368 EYV655368 FIR655368 FSN655368 GCJ655368 GMF655368 GWB655368 HFX655368 HPT655368 HZP655368 IJL655368 ITH655368 JDD655368 JMZ655368 JWV655368 KGR655368 KQN655368 LAJ655368 LKF655368 LUB655368 MDX655368 MNT655368 MXP655368 NHL655368 NRH655368 OBD655368 OKZ655368 OUV655368 PER655368 PON655368 PYJ655368 QIF655368 QSB655368 RBX655368 RLT655368 RVP655368 SFL655368 SPH655368 SZD655368 TIZ655368 TSV655368 UCR655368 UMN655368 UWJ655368 VGF655368 VQB655368 VZX655368 WJT655368 WTP655368 HD720904 QZ720904 AAV720904 AKR720904 AUN720904 BEJ720904 BOF720904 BYB720904 CHX720904 CRT720904 DBP720904 DLL720904 DVH720904 EFD720904 EOZ720904 EYV720904 FIR720904 FSN720904 GCJ720904 GMF720904 GWB720904 HFX720904 HPT720904 HZP720904 IJL720904 ITH720904 JDD720904 JMZ720904 JWV720904 KGR720904 KQN720904 LAJ720904 LKF720904 LUB720904 MDX720904 MNT720904 MXP720904 NHL720904 NRH720904 OBD720904 OKZ720904 OUV720904 PER720904 PON720904 PYJ720904 QIF720904 QSB720904 RBX720904 RLT720904 RVP720904 SFL720904 SPH720904 SZD720904 TIZ720904 TSV720904 UCR720904 UMN720904 UWJ720904 VGF720904 VQB720904 VZX720904 WJT720904 WTP720904 HD786440 QZ786440 AAV786440 AKR786440 AUN786440 BEJ786440 BOF786440 BYB786440 CHX786440 CRT786440 DBP786440 DLL786440 DVH786440 EFD786440 EOZ786440 EYV786440 FIR786440 FSN786440 GCJ786440 GMF786440 GWB786440 HFX786440 HPT786440 HZP786440 IJL786440 ITH786440 JDD786440 JMZ786440 JWV786440 KGR786440 KQN786440 LAJ786440 LKF786440 LUB786440 MDX786440 MNT786440 MXP786440 NHL786440 NRH786440 OBD786440 OKZ786440 OUV786440 PER786440 PON786440 PYJ786440 QIF786440 QSB786440 RBX786440 RLT786440 RVP786440 SFL786440 SPH786440 SZD786440 TIZ786440 TSV786440 UCR786440 UMN786440 UWJ786440 VGF786440 VQB786440 VZX786440 WJT786440 WTP786440 HD851976 QZ851976 AAV851976 AKR851976 AUN851976 BEJ851976 BOF851976 BYB851976 CHX851976 CRT851976 DBP851976 DLL851976 DVH851976 EFD851976 EOZ851976 EYV851976 FIR851976 FSN851976 GCJ851976 GMF851976 GWB851976 HFX851976 HPT851976 HZP851976 IJL851976 ITH851976 JDD851976 JMZ851976 JWV851976 KGR851976 KQN851976 LAJ851976 LKF851976 LUB851976 MDX851976 MNT851976 MXP851976 NHL851976 NRH851976 OBD851976 OKZ851976 OUV851976 PER851976 PON851976 PYJ851976 QIF851976 QSB851976 RBX851976 RLT851976 RVP851976 SFL851976 SPH851976 SZD851976 TIZ851976 TSV851976 UCR851976 UMN851976 UWJ851976 VGF851976 VQB851976 VZX851976 WJT851976 WTP851976 HD917512 QZ917512 AAV917512 AKR917512 AUN917512 BEJ917512 BOF917512 BYB917512 CHX917512 CRT917512 DBP917512 DLL917512 DVH917512 EFD917512 EOZ917512 EYV917512 FIR917512 FSN917512 GCJ917512 GMF917512 GWB917512 HFX917512 HPT917512 HZP917512 IJL917512 ITH917512 JDD917512 JMZ917512 JWV917512 KGR917512 KQN917512 LAJ917512 LKF917512 LUB917512 MDX917512 MNT917512 MXP917512 NHL917512 NRH917512 OBD917512 OKZ917512 OUV917512 PER917512 PON917512 PYJ917512 QIF917512 QSB917512 RBX917512 RLT917512 RVP917512 SFL917512 SPH917512 SZD917512 TIZ917512 TSV917512 UCR917512 UMN917512 UWJ917512 VGF917512 VQB917512 VZX917512 WJT917512 WTP917512 HD983048 QZ983048 AAV983048 AKR983048 AUN983048 BEJ983048 BOF983048 BYB983048 CHX983048 CRT983048 DBP983048 DLL983048 DVH983048 EFD983048 EOZ983048 EYV983048 FIR983048 FSN983048 GCJ983048 GMF983048 GWB983048 HFX983048 HPT983048 HZP983048 IJL983048 ITH983048 JDD983048 JMZ983048 JWV983048 KGR983048 KQN983048 LAJ983048 LKF983048 LUB983048 MDX983048 MNT983048 MXP983048 NHL983048 NRH983048 OBD983048 OKZ983048 OUV983048 PER983048 PON983048 PYJ983048 QIF983048 QSB983048 RBX983048 RLT983048 RVP983048 SFL983048 SPH983048 SZD983048 TIZ983048 TSV983048 UCR983048 UMN983048 UWJ983048 VGF983048 VQB983048 VZX983048 WJT983048 WTP983048" xr:uid="{00000000-0002-0000-0400-000003000000}">
      <formula1>0</formula1>
      <formula2>99999</formula2>
    </dataValidation>
    <dataValidation type="list" allowBlank="1" showInputMessage="1" showErrorMessage="1" prompt="Escolher Opção" sqref="HD65534:HH65534 QZ65534:RD65534 AAV65534:AAZ65534 AKR65534:AKV65534 AUN65534:AUR65534 BEJ65534:BEN65534 BOF65534:BOJ65534 BYB65534:BYF65534 CHX65534:CIB65534 CRT65534:CRX65534 DBP65534:DBT65534 DLL65534:DLP65534 DVH65534:DVL65534 EFD65534:EFH65534 EOZ65534:EPD65534 EYV65534:EYZ65534 FIR65534:FIV65534 FSN65534:FSR65534 GCJ65534:GCN65534 GMF65534:GMJ65534 GWB65534:GWF65534 HFX65534:HGB65534 HPT65534:HPX65534 HZP65534:HZT65534 IJL65534:IJP65534 ITH65534:ITL65534 JDD65534:JDH65534 JMZ65534:JND65534 JWV65534:JWZ65534 KGR65534:KGV65534 KQN65534:KQR65534 LAJ65534:LAN65534 LKF65534:LKJ65534 LUB65534:LUF65534 MDX65534:MEB65534 MNT65534:MNX65534 MXP65534:MXT65534 NHL65534:NHP65534 NRH65534:NRL65534 OBD65534:OBH65534 OKZ65534:OLD65534 OUV65534:OUZ65534 PER65534:PEV65534 PON65534:POR65534 PYJ65534:PYN65534 QIF65534:QIJ65534 QSB65534:QSF65534 RBX65534:RCB65534 RLT65534:RLX65534 RVP65534:RVT65534 SFL65534:SFP65534 SPH65534:SPL65534 SZD65534:SZH65534 TIZ65534:TJD65534 TSV65534:TSZ65534 UCR65534:UCV65534 UMN65534:UMR65534 UWJ65534:UWN65534 VGF65534:VGJ65534 VQB65534:VQF65534 VZX65534:WAB65534 WJT65534:WJX65534 WTP65534:WTT65534 HD131070:HH131070 QZ131070:RD131070 AAV131070:AAZ131070 AKR131070:AKV131070 AUN131070:AUR131070 BEJ131070:BEN131070 BOF131070:BOJ131070 BYB131070:BYF131070 CHX131070:CIB131070 CRT131070:CRX131070 DBP131070:DBT131070 DLL131070:DLP131070 DVH131070:DVL131070 EFD131070:EFH131070 EOZ131070:EPD131070 EYV131070:EYZ131070 FIR131070:FIV131070 FSN131070:FSR131070 GCJ131070:GCN131070 GMF131070:GMJ131070 GWB131070:GWF131070 HFX131070:HGB131070 HPT131070:HPX131070 HZP131070:HZT131070 IJL131070:IJP131070 ITH131070:ITL131070 JDD131070:JDH131070 JMZ131070:JND131070 JWV131070:JWZ131070 KGR131070:KGV131070 KQN131070:KQR131070 LAJ131070:LAN131070 LKF131070:LKJ131070 LUB131070:LUF131070 MDX131070:MEB131070 MNT131070:MNX131070 MXP131070:MXT131070 NHL131070:NHP131070 NRH131070:NRL131070 OBD131070:OBH131070 OKZ131070:OLD131070 OUV131070:OUZ131070 PER131070:PEV131070 PON131070:POR131070 PYJ131070:PYN131070 QIF131070:QIJ131070 QSB131070:QSF131070 RBX131070:RCB131070 RLT131070:RLX131070 RVP131070:RVT131070 SFL131070:SFP131070 SPH131070:SPL131070 SZD131070:SZH131070 TIZ131070:TJD131070 TSV131070:TSZ131070 UCR131070:UCV131070 UMN131070:UMR131070 UWJ131070:UWN131070 VGF131070:VGJ131070 VQB131070:VQF131070 VZX131070:WAB131070 WJT131070:WJX131070 WTP131070:WTT131070 HD196606:HH196606 QZ196606:RD196606 AAV196606:AAZ196606 AKR196606:AKV196606 AUN196606:AUR196606 BEJ196606:BEN196606 BOF196606:BOJ196606 BYB196606:BYF196606 CHX196606:CIB196606 CRT196606:CRX196606 DBP196606:DBT196606 DLL196606:DLP196606 DVH196606:DVL196606 EFD196606:EFH196606 EOZ196606:EPD196606 EYV196606:EYZ196606 FIR196606:FIV196606 FSN196606:FSR196606 GCJ196606:GCN196606 GMF196606:GMJ196606 GWB196606:GWF196606 HFX196606:HGB196606 HPT196606:HPX196606 HZP196606:HZT196606 IJL196606:IJP196606 ITH196606:ITL196606 JDD196606:JDH196606 JMZ196606:JND196606 JWV196606:JWZ196606 KGR196606:KGV196606 KQN196606:KQR196606 LAJ196606:LAN196606 LKF196606:LKJ196606 LUB196606:LUF196606 MDX196606:MEB196606 MNT196606:MNX196606 MXP196606:MXT196606 NHL196606:NHP196606 NRH196606:NRL196606 OBD196606:OBH196606 OKZ196606:OLD196606 OUV196606:OUZ196606 PER196606:PEV196606 PON196606:POR196606 PYJ196606:PYN196606 QIF196606:QIJ196606 QSB196606:QSF196606 RBX196606:RCB196606 RLT196606:RLX196606 RVP196606:RVT196606 SFL196606:SFP196606 SPH196606:SPL196606 SZD196606:SZH196606 TIZ196606:TJD196606 TSV196606:TSZ196606 UCR196606:UCV196606 UMN196606:UMR196606 UWJ196606:UWN196606 VGF196606:VGJ196606 VQB196606:VQF196606 VZX196606:WAB196606 WJT196606:WJX196606 WTP196606:WTT196606 HD262142:HH262142 QZ262142:RD262142 AAV262142:AAZ262142 AKR262142:AKV262142 AUN262142:AUR262142 BEJ262142:BEN262142 BOF262142:BOJ262142 BYB262142:BYF262142 CHX262142:CIB262142 CRT262142:CRX262142 DBP262142:DBT262142 DLL262142:DLP262142 DVH262142:DVL262142 EFD262142:EFH262142 EOZ262142:EPD262142 EYV262142:EYZ262142 FIR262142:FIV262142 FSN262142:FSR262142 GCJ262142:GCN262142 GMF262142:GMJ262142 GWB262142:GWF262142 HFX262142:HGB262142 HPT262142:HPX262142 HZP262142:HZT262142 IJL262142:IJP262142 ITH262142:ITL262142 JDD262142:JDH262142 JMZ262142:JND262142 JWV262142:JWZ262142 KGR262142:KGV262142 KQN262142:KQR262142 LAJ262142:LAN262142 LKF262142:LKJ262142 LUB262142:LUF262142 MDX262142:MEB262142 MNT262142:MNX262142 MXP262142:MXT262142 NHL262142:NHP262142 NRH262142:NRL262142 OBD262142:OBH262142 OKZ262142:OLD262142 OUV262142:OUZ262142 PER262142:PEV262142 PON262142:POR262142 PYJ262142:PYN262142 QIF262142:QIJ262142 QSB262142:QSF262142 RBX262142:RCB262142 RLT262142:RLX262142 RVP262142:RVT262142 SFL262142:SFP262142 SPH262142:SPL262142 SZD262142:SZH262142 TIZ262142:TJD262142 TSV262142:TSZ262142 UCR262142:UCV262142 UMN262142:UMR262142 UWJ262142:UWN262142 VGF262142:VGJ262142 VQB262142:VQF262142 VZX262142:WAB262142 WJT262142:WJX262142 WTP262142:WTT262142 HD327678:HH327678 QZ327678:RD327678 AAV327678:AAZ327678 AKR327678:AKV327678 AUN327678:AUR327678 BEJ327678:BEN327678 BOF327678:BOJ327678 BYB327678:BYF327678 CHX327678:CIB327678 CRT327678:CRX327678 DBP327678:DBT327678 DLL327678:DLP327678 DVH327678:DVL327678 EFD327678:EFH327678 EOZ327678:EPD327678 EYV327678:EYZ327678 FIR327678:FIV327678 FSN327678:FSR327678 GCJ327678:GCN327678 GMF327678:GMJ327678 GWB327678:GWF327678 HFX327678:HGB327678 HPT327678:HPX327678 HZP327678:HZT327678 IJL327678:IJP327678 ITH327678:ITL327678 JDD327678:JDH327678 JMZ327678:JND327678 JWV327678:JWZ327678 KGR327678:KGV327678 KQN327678:KQR327678 LAJ327678:LAN327678 LKF327678:LKJ327678 LUB327678:LUF327678 MDX327678:MEB327678 MNT327678:MNX327678 MXP327678:MXT327678 NHL327678:NHP327678 NRH327678:NRL327678 OBD327678:OBH327678 OKZ327678:OLD327678 OUV327678:OUZ327678 PER327678:PEV327678 PON327678:POR327678 PYJ327678:PYN327678 QIF327678:QIJ327678 QSB327678:QSF327678 RBX327678:RCB327678 RLT327678:RLX327678 RVP327678:RVT327678 SFL327678:SFP327678 SPH327678:SPL327678 SZD327678:SZH327678 TIZ327678:TJD327678 TSV327678:TSZ327678 UCR327678:UCV327678 UMN327678:UMR327678 UWJ327678:UWN327678 VGF327678:VGJ327678 VQB327678:VQF327678 VZX327678:WAB327678 WJT327678:WJX327678 WTP327678:WTT327678 HD393214:HH393214 QZ393214:RD393214 AAV393214:AAZ393214 AKR393214:AKV393214 AUN393214:AUR393214 BEJ393214:BEN393214 BOF393214:BOJ393214 BYB393214:BYF393214 CHX393214:CIB393214 CRT393214:CRX393214 DBP393214:DBT393214 DLL393214:DLP393214 DVH393214:DVL393214 EFD393214:EFH393214 EOZ393214:EPD393214 EYV393214:EYZ393214 FIR393214:FIV393214 FSN393214:FSR393214 GCJ393214:GCN393214 GMF393214:GMJ393214 GWB393214:GWF393214 HFX393214:HGB393214 HPT393214:HPX393214 HZP393214:HZT393214 IJL393214:IJP393214 ITH393214:ITL393214 JDD393214:JDH393214 JMZ393214:JND393214 JWV393214:JWZ393214 KGR393214:KGV393214 KQN393214:KQR393214 LAJ393214:LAN393214 LKF393214:LKJ393214 LUB393214:LUF393214 MDX393214:MEB393214 MNT393214:MNX393214 MXP393214:MXT393214 NHL393214:NHP393214 NRH393214:NRL393214 OBD393214:OBH393214 OKZ393214:OLD393214 OUV393214:OUZ393214 PER393214:PEV393214 PON393214:POR393214 PYJ393214:PYN393214 QIF393214:QIJ393214 QSB393214:QSF393214 RBX393214:RCB393214 RLT393214:RLX393214 RVP393214:RVT393214 SFL393214:SFP393214 SPH393214:SPL393214 SZD393214:SZH393214 TIZ393214:TJD393214 TSV393214:TSZ393214 UCR393214:UCV393214 UMN393214:UMR393214 UWJ393214:UWN393214 VGF393214:VGJ393214 VQB393214:VQF393214 VZX393214:WAB393214 WJT393214:WJX393214 WTP393214:WTT393214 HD458750:HH458750 QZ458750:RD458750 AAV458750:AAZ458750 AKR458750:AKV458750 AUN458750:AUR458750 BEJ458750:BEN458750 BOF458750:BOJ458750 BYB458750:BYF458750 CHX458750:CIB458750 CRT458750:CRX458750 DBP458750:DBT458750 DLL458750:DLP458750 DVH458750:DVL458750 EFD458750:EFH458750 EOZ458750:EPD458750 EYV458750:EYZ458750 FIR458750:FIV458750 FSN458750:FSR458750 GCJ458750:GCN458750 GMF458750:GMJ458750 GWB458750:GWF458750 HFX458750:HGB458750 HPT458750:HPX458750 HZP458750:HZT458750 IJL458750:IJP458750 ITH458750:ITL458750 JDD458750:JDH458750 JMZ458750:JND458750 JWV458750:JWZ458750 KGR458750:KGV458750 KQN458750:KQR458750 LAJ458750:LAN458750 LKF458750:LKJ458750 LUB458750:LUF458750 MDX458750:MEB458750 MNT458750:MNX458750 MXP458750:MXT458750 NHL458750:NHP458750 NRH458750:NRL458750 OBD458750:OBH458750 OKZ458750:OLD458750 OUV458750:OUZ458750 PER458750:PEV458750 PON458750:POR458750 PYJ458750:PYN458750 QIF458750:QIJ458750 QSB458750:QSF458750 RBX458750:RCB458750 RLT458750:RLX458750 RVP458750:RVT458750 SFL458750:SFP458750 SPH458750:SPL458750 SZD458750:SZH458750 TIZ458750:TJD458750 TSV458750:TSZ458750 UCR458750:UCV458750 UMN458750:UMR458750 UWJ458750:UWN458750 VGF458750:VGJ458750 VQB458750:VQF458750 VZX458750:WAB458750 WJT458750:WJX458750 WTP458750:WTT458750 HD524286:HH524286 QZ524286:RD524286 AAV524286:AAZ524286 AKR524286:AKV524286 AUN524286:AUR524286 BEJ524286:BEN524286 BOF524286:BOJ524286 BYB524286:BYF524286 CHX524286:CIB524286 CRT524286:CRX524286 DBP524286:DBT524286 DLL524286:DLP524286 DVH524286:DVL524286 EFD524286:EFH524286 EOZ524286:EPD524286 EYV524286:EYZ524286 FIR524286:FIV524286 FSN524286:FSR524286 GCJ524286:GCN524286 GMF524286:GMJ524286 GWB524286:GWF524286 HFX524286:HGB524286 HPT524286:HPX524286 HZP524286:HZT524286 IJL524286:IJP524286 ITH524286:ITL524286 JDD524286:JDH524286 JMZ524286:JND524286 JWV524286:JWZ524286 KGR524286:KGV524286 KQN524286:KQR524286 LAJ524286:LAN524286 LKF524286:LKJ524286 LUB524286:LUF524286 MDX524286:MEB524286 MNT524286:MNX524286 MXP524286:MXT524286 NHL524286:NHP524286 NRH524286:NRL524286 OBD524286:OBH524286 OKZ524286:OLD524286 OUV524286:OUZ524286 PER524286:PEV524286 PON524286:POR524286 PYJ524286:PYN524286 QIF524286:QIJ524286 QSB524286:QSF524286 RBX524286:RCB524286 RLT524286:RLX524286 RVP524286:RVT524286 SFL524286:SFP524286 SPH524286:SPL524286 SZD524286:SZH524286 TIZ524286:TJD524286 TSV524286:TSZ524286 UCR524286:UCV524286 UMN524286:UMR524286 UWJ524286:UWN524286 VGF524286:VGJ524286 VQB524286:VQF524286 VZX524286:WAB524286 WJT524286:WJX524286 WTP524286:WTT524286 HD589822:HH589822 QZ589822:RD589822 AAV589822:AAZ589822 AKR589822:AKV589822 AUN589822:AUR589822 BEJ589822:BEN589822 BOF589822:BOJ589822 BYB589822:BYF589822 CHX589822:CIB589822 CRT589822:CRX589822 DBP589822:DBT589822 DLL589822:DLP589822 DVH589822:DVL589822 EFD589822:EFH589822 EOZ589822:EPD589822 EYV589822:EYZ589822 FIR589822:FIV589822 FSN589822:FSR589822 GCJ589822:GCN589822 GMF589822:GMJ589822 GWB589822:GWF589822 HFX589822:HGB589822 HPT589822:HPX589822 HZP589822:HZT589822 IJL589822:IJP589822 ITH589822:ITL589822 JDD589822:JDH589822 JMZ589822:JND589822 JWV589822:JWZ589822 KGR589822:KGV589822 KQN589822:KQR589822 LAJ589822:LAN589822 LKF589822:LKJ589822 LUB589822:LUF589822 MDX589822:MEB589822 MNT589822:MNX589822 MXP589822:MXT589822 NHL589822:NHP589822 NRH589822:NRL589822 OBD589822:OBH589822 OKZ589822:OLD589822 OUV589822:OUZ589822 PER589822:PEV589822 PON589822:POR589822 PYJ589822:PYN589822 QIF589822:QIJ589822 QSB589822:QSF589822 RBX589822:RCB589822 RLT589822:RLX589822 RVP589822:RVT589822 SFL589822:SFP589822 SPH589822:SPL589822 SZD589822:SZH589822 TIZ589822:TJD589822 TSV589822:TSZ589822 UCR589822:UCV589822 UMN589822:UMR589822 UWJ589822:UWN589822 VGF589822:VGJ589822 VQB589822:VQF589822 VZX589822:WAB589822 WJT589822:WJX589822 WTP589822:WTT589822 HD655358:HH655358 QZ655358:RD655358 AAV655358:AAZ655358 AKR655358:AKV655358 AUN655358:AUR655358 BEJ655358:BEN655358 BOF655358:BOJ655358 BYB655358:BYF655358 CHX655358:CIB655358 CRT655358:CRX655358 DBP655358:DBT655358 DLL655358:DLP655358 DVH655358:DVL655358 EFD655358:EFH655358 EOZ655358:EPD655358 EYV655358:EYZ655358 FIR655358:FIV655358 FSN655358:FSR655358 GCJ655358:GCN655358 GMF655358:GMJ655358 GWB655358:GWF655358 HFX655358:HGB655358 HPT655358:HPX655358 HZP655358:HZT655358 IJL655358:IJP655358 ITH655358:ITL655358 JDD655358:JDH655358 JMZ655358:JND655358 JWV655358:JWZ655358 KGR655358:KGV655358 KQN655358:KQR655358 LAJ655358:LAN655358 LKF655358:LKJ655358 LUB655358:LUF655358 MDX655358:MEB655358 MNT655358:MNX655358 MXP655358:MXT655358 NHL655358:NHP655358 NRH655358:NRL655358 OBD655358:OBH655358 OKZ655358:OLD655358 OUV655358:OUZ655358 PER655358:PEV655358 PON655358:POR655358 PYJ655358:PYN655358 QIF655358:QIJ655358 QSB655358:QSF655358 RBX655358:RCB655358 RLT655358:RLX655358 RVP655358:RVT655358 SFL655358:SFP655358 SPH655358:SPL655358 SZD655358:SZH655358 TIZ655358:TJD655358 TSV655358:TSZ655358 UCR655358:UCV655358 UMN655358:UMR655358 UWJ655358:UWN655358 VGF655358:VGJ655358 VQB655358:VQF655358 VZX655358:WAB655358 WJT655358:WJX655358 WTP655358:WTT655358 HD720894:HH720894 QZ720894:RD720894 AAV720894:AAZ720894 AKR720894:AKV720894 AUN720894:AUR720894 BEJ720894:BEN720894 BOF720894:BOJ720894 BYB720894:BYF720894 CHX720894:CIB720894 CRT720894:CRX720894 DBP720894:DBT720894 DLL720894:DLP720894 DVH720894:DVL720894 EFD720894:EFH720894 EOZ720894:EPD720894 EYV720894:EYZ720894 FIR720894:FIV720894 FSN720894:FSR720894 GCJ720894:GCN720894 GMF720894:GMJ720894 GWB720894:GWF720894 HFX720894:HGB720894 HPT720894:HPX720894 HZP720894:HZT720894 IJL720894:IJP720894 ITH720894:ITL720894 JDD720894:JDH720894 JMZ720894:JND720894 JWV720894:JWZ720894 KGR720894:KGV720894 KQN720894:KQR720894 LAJ720894:LAN720894 LKF720894:LKJ720894 LUB720894:LUF720894 MDX720894:MEB720894 MNT720894:MNX720894 MXP720894:MXT720894 NHL720894:NHP720894 NRH720894:NRL720894 OBD720894:OBH720894 OKZ720894:OLD720894 OUV720894:OUZ720894 PER720894:PEV720894 PON720894:POR720894 PYJ720894:PYN720894 QIF720894:QIJ720894 QSB720894:QSF720894 RBX720894:RCB720894 RLT720894:RLX720894 RVP720894:RVT720894 SFL720894:SFP720894 SPH720894:SPL720894 SZD720894:SZH720894 TIZ720894:TJD720894 TSV720894:TSZ720894 UCR720894:UCV720894 UMN720894:UMR720894 UWJ720894:UWN720894 VGF720894:VGJ720894 VQB720894:VQF720894 VZX720894:WAB720894 WJT720894:WJX720894 WTP720894:WTT720894 HD786430:HH786430 QZ786430:RD786430 AAV786430:AAZ786430 AKR786430:AKV786430 AUN786430:AUR786430 BEJ786430:BEN786430 BOF786430:BOJ786430 BYB786430:BYF786430 CHX786430:CIB786430 CRT786430:CRX786430 DBP786430:DBT786430 DLL786430:DLP786430 DVH786430:DVL786430 EFD786430:EFH786430 EOZ786430:EPD786430 EYV786430:EYZ786430 FIR786430:FIV786430 FSN786430:FSR786430 GCJ786430:GCN786430 GMF786430:GMJ786430 GWB786430:GWF786430 HFX786430:HGB786430 HPT786430:HPX786430 HZP786430:HZT786430 IJL786430:IJP786430 ITH786430:ITL786430 JDD786430:JDH786430 JMZ786430:JND786430 JWV786430:JWZ786430 KGR786430:KGV786430 KQN786430:KQR786430 LAJ786430:LAN786430 LKF786430:LKJ786430 LUB786430:LUF786430 MDX786430:MEB786430 MNT786430:MNX786430 MXP786430:MXT786430 NHL786430:NHP786430 NRH786430:NRL786430 OBD786430:OBH786430 OKZ786430:OLD786430 OUV786430:OUZ786430 PER786430:PEV786430 PON786430:POR786430 PYJ786430:PYN786430 QIF786430:QIJ786430 QSB786430:QSF786430 RBX786430:RCB786430 RLT786430:RLX786430 RVP786430:RVT786430 SFL786430:SFP786430 SPH786430:SPL786430 SZD786430:SZH786430 TIZ786430:TJD786430 TSV786430:TSZ786430 UCR786430:UCV786430 UMN786430:UMR786430 UWJ786430:UWN786430 VGF786430:VGJ786430 VQB786430:VQF786430 VZX786430:WAB786430 WJT786430:WJX786430 WTP786430:WTT786430 HD851966:HH851966 QZ851966:RD851966 AAV851966:AAZ851966 AKR851966:AKV851966 AUN851966:AUR851966 BEJ851966:BEN851966 BOF851966:BOJ851966 BYB851966:BYF851966 CHX851966:CIB851966 CRT851966:CRX851966 DBP851966:DBT851966 DLL851966:DLP851966 DVH851966:DVL851966 EFD851966:EFH851966 EOZ851966:EPD851966 EYV851966:EYZ851966 FIR851966:FIV851966 FSN851966:FSR851966 GCJ851966:GCN851966 GMF851966:GMJ851966 GWB851966:GWF851966 HFX851966:HGB851966 HPT851966:HPX851966 HZP851966:HZT851966 IJL851966:IJP851966 ITH851966:ITL851966 JDD851966:JDH851966 JMZ851966:JND851966 JWV851966:JWZ851966 KGR851966:KGV851966 KQN851966:KQR851966 LAJ851966:LAN851966 LKF851966:LKJ851966 LUB851966:LUF851966 MDX851966:MEB851966 MNT851966:MNX851966 MXP851966:MXT851966 NHL851966:NHP851966 NRH851966:NRL851966 OBD851966:OBH851966 OKZ851966:OLD851966 OUV851966:OUZ851966 PER851966:PEV851966 PON851966:POR851966 PYJ851966:PYN851966 QIF851966:QIJ851966 QSB851966:QSF851966 RBX851966:RCB851966 RLT851966:RLX851966 RVP851966:RVT851966 SFL851966:SFP851966 SPH851966:SPL851966 SZD851966:SZH851966 TIZ851966:TJD851966 TSV851966:TSZ851966 UCR851966:UCV851966 UMN851966:UMR851966 UWJ851966:UWN851966 VGF851966:VGJ851966 VQB851966:VQF851966 VZX851966:WAB851966 WJT851966:WJX851966 WTP851966:WTT851966 HD917502:HH917502 QZ917502:RD917502 AAV917502:AAZ917502 AKR917502:AKV917502 AUN917502:AUR917502 BEJ917502:BEN917502 BOF917502:BOJ917502 BYB917502:BYF917502 CHX917502:CIB917502 CRT917502:CRX917502 DBP917502:DBT917502 DLL917502:DLP917502 DVH917502:DVL917502 EFD917502:EFH917502 EOZ917502:EPD917502 EYV917502:EYZ917502 FIR917502:FIV917502 FSN917502:FSR917502 GCJ917502:GCN917502 GMF917502:GMJ917502 GWB917502:GWF917502 HFX917502:HGB917502 HPT917502:HPX917502 HZP917502:HZT917502 IJL917502:IJP917502 ITH917502:ITL917502 JDD917502:JDH917502 JMZ917502:JND917502 JWV917502:JWZ917502 KGR917502:KGV917502 KQN917502:KQR917502 LAJ917502:LAN917502 LKF917502:LKJ917502 LUB917502:LUF917502 MDX917502:MEB917502 MNT917502:MNX917502 MXP917502:MXT917502 NHL917502:NHP917502 NRH917502:NRL917502 OBD917502:OBH917502 OKZ917502:OLD917502 OUV917502:OUZ917502 PER917502:PEV917502 PON917502:POR917502 PYJ917502:PYN917502 QIF917502:QIJ917502 QSB917502:QSF917502 RBX917502:RCB917502 RLT917502:RLX917502 RVP917502:RVT917502 SFL917502:SFP917502 SPH917502:SPL917502 SZD917502:SZH917502 TIZ917502:TJD917502 TSV917502:TSZ917502 UCR917502:UCV917502 UMN917502:UMR917502 UWJ917502:UWN917502 VGF917502:VGJ917502 VQB917502:VQF917502 VZX917502:WAB917502 WJT917502:WJX917502 WTP917502:WTT917502 HD983038:HH983038 QZ983038:RD983038 AAV983038:AAZ983038 AKR983038:AKV983038 AUN983038:AUR983038 BEJ983038:BEN983038 BOF983038:BOJ983038 BYB983038:BYF983038 CHX983038:CIB983038 CRT983038:CRX983038 DBP983038:DBT983038 DLL983038:DLP983038 DVH983038:DVL983038 EFD983038:EFH983038 EOZ983038:EPD983038 EYV983038:EYZ983038 FIR983038:FIV983038 FSN983038:FSR983038 GCJ983038:GCN983038 GMF983038:GMJ983038 GWB983038:GWF983038 HFX983038:HGB983038 HPT983038:HPX983038 HZP983038:HZT983038 IJL983038:IJP983038 ITH983038:ITL983038 JDD983038:JDH983038 JMZ983038:JND983038 JWV983038:JWZ983038 KGR983038:KGV983038 KQN983038:KQR983038 LAJ983038:LAN983038 LKF983038:LKJ983038 LUB983038:LUF983038 MDX983038:MEB983038 MNT983038:MNX983038 MXP983038:MXT983038 NHL983038:NHP983038 NRH983038:NRL983038 OBD983038:OBH983038 OKZ983038:OLD983038 OUV983038:OUZ983038 PER983038:PEV983038 PON983038:POR983038 PYJ983038:PYN983038 QIF983038:QIJ983038 QSB983038:QSF983038 RBX983038:RCB983038 RLT983038:RLX983038 RVP983038:RVT983038 SFL983038:SFP983038 SPH983038:SPL983038 SZD983038:SZH983038 TIZ983038:TJD983038 TSV983038:TSZ983038 UCR983038:UCV983038 UMN983038:UMR983038 UWJ983038:UWN983038 VGF983038:VGJ983038 VQB983038:VQF983038 VZX983038:WAB983038 WJT983038:WJX983038 WTP983038:WTT983038 E983038:H983038 E917502:H917502 E851966:H851966 E786430:H786430 E720894:H720894 E655358:H655358 E589822:H589822 E524286:H524286 E458750:H458750 E393214:H393214 E327678:H327678 E262142:H262142 E196606:H196606 E131070:H131070 E65534:H65534" xr:uid="{00000000-0002-0000-0400-000004000000}">
      <formula1>FUNCIONAL</formula1>
    </dataValidation>
    <dataValidation type="list" allowBlank="1" showInputMessage="1" showErrorMessage="1" prompt="Escolher Opção" sqref="HD65533:HH65533 QZ65533:RD65533 AAV65533:AAZ65533 AKR65533:AKV65533 AUN65533:AUR65533 BEJ65533:BEN65533 BOF65533:BOJ65533 BYB65533:BYF65533 CHX65533:CIB65533 CRT65533:CRX65533 DBP65533:DBT65533 DLL65533:DLP65533 DVH65533:DVL65533 EFD65533:EFH65533 EOZ65533:EPD65533 EYV65533:EYZ65533 FIR65533:FIV65533 FSN65533:FSR65533 GCJ65533:GCN65533 GMF65533:GMJ65533 GWB65533:GWF65533 HFX65533:HGB65533 HPT65533:HPX65533 HZP65533:HZT65533 IJL65533:IJP65533 ITH65533:ITL65533 JDD65533:JDH65533 JMZ65533:JND65533 JWV65533:JWZ65533 KGR65533:KGV65533 KQN65533:KQR65533 LAJ65533:LAN65533 LKF65533:LKJ65533 LUB65533:LUF65533 MDX65533:MEB65533 MNT65533:MNX65533 MXP65533:MXT65533 NHL65533:NHP65533 NRH65533:NRL65533 OBD65533:OBH65533 OKZ65533:OLD65533 OUV65533:OUZ65533 PER65533:PEV65533 PON65533:POR65533 PYJ65533:PYN65533 QIF65533:QIJ65533 QSB65533:QSF65533 RBX65533:RCB65533 RLT65533:RLX65533 RVP65533:RVT65533 SFL65533:SFP65533 SPH65533:SPL65533 SZD65533:SZH65533 TIZ65533:TJD65533 TSV65533:TSZ65533 UCR65533:UCV65533 UMN65533:UMR65533 UWJ65533:UWN65533 VGF65533:VGJ65533 VQB65533:VQF65533 VZX65533:WAB65533 WJT65533:WJX65533 WTP65533:WTT65533 HD131069:HH131069 QZ131069:RD131069 AAV131069:AAZ131069 AKR131069:AKV131069 AUN131069:AUR131069 BEJ131069:BEN131069 BOF131069:BOJ131069 BYB131069:BYF131069 CHX131069:CIB131069 CRT131069:CRX131069 DBP131069:DBT131069 DLL131069:DLP131069 DVH131069:DVL131069 EFD131069:EFH131069 EOZ131069:EPD131069 EYV131069:EYZ131069 FIR131069:FIV131069 FSN131069:FSR131069 GCJ131069:GCN131069 GMF131069:GMJ131069 GWB131069:GWF131069 HFX131069:HGB131069 HPT131069:HPX131069 HZP131069:HZT131069 IJL131069:IJP131069 ITH131069:ITL131069 JDD131069:JDH131069 JMZ131069:JND131069 JWV131069:JWZ131069 KGR131069:KGV131069 KQN131069:KQR131069 LAJ131069:LAN131069 LKF131069:LKJ131069 LUB131069:LUF131069 MDX131069:MEB131069 MNT131069:MNX131069 MXP131069:MXT131069 NHL131069:NHP131069 NRH131069:NRL131069 OBD131069:OBH131069 OKZ131069:OLD131069 OUV131069:OUZ131069 PER131069:PEV131069 PON131069:POR131069 PYJ131069:PYN131069 QIF131069:QIJ131069 QSB131069:QSF131069 RBX131069:RCB131069 RLT131069:RLX131069 RVP131069:RVT131069 SFL131069:SFP131069 SPH131069:SPL131069 SZD131069:SZH131069 TIZ131069:TJD131069 TSV131069:TSZ131069 UCR131069:UCV131069 UMN131069:UMR131069 UWJ131069:UWN131069 VGF131069:VGJ131069 VQB131069:VQF131069 VZX131069:WAB131069 WJT131069:WJX131069 WTP131069:WTT131069 HD196605:HH196605 QZ196605:RD196605 AAV196605:AAZ196605 AKR196605:AKV196605 AUN196605:AUR196605 BEJ196605:BEN196605 BOF196605:BOJ196605 BYB196605:BYF196605 CHX196605:CIB196605 CRT196605:CRX196605 DBP196605:DBT196605 DLL196605:DLP196605 DVH196605:DVL196605 EFD196605:EFH196605 EOZ196605:EPD196605 EYV196605:EYZ196605 FIR196605:FIV196605 FSN196605:FSR196605 GCJ196605:GCN196605 GMF196605:GMJ196605 GWB196605:GWF196605 HFX196605:HGB196605 HPT196605:HPX196605 HZP196605:HZT196605 IJL196605:IJP196605 ITH196605:ITL196605 JDD196605:JDH196605 JMZ196605:JND196605 JWV196605:JWZ196605 KGR196605:KGV196605 KQN196605:KQR196605 LAJ196605:LAN196605 LKF196605:LKJ196605 LUB196605:LUF196605 MDX196605:MEB196605 MNT196605:MNX196605 MXP196605:MXT196605 NHL196605:NHP196605 NRH196605:NRL196605 OBD196605:OBH196605 OKZ196605:OLD196605 OUV196605:OUZ196605 PER196605:PEV196605 PON196605:POR196605 PYJ196605:PYN196605 QIF196605:QIJ196605 QSB196605:QSF196605 RBX196605:RCB196605 RLT196605:RLX196605 RVP196605:RVT196605 SFL196605:SFP196605 SPH196605:SPL196605 SZD196605:SZH196605 TIZ196605:TJD196605 TSV196605:TSZ196605 UCR196605:UCV196605 UMN196605:UMR196605 UWJ196605:UWN196605 VGF196605:VGJ196605 VQB196605:VQF196605 VZX196605:WAB196605 WJT196605:WJX196605 WTP196605:WTT196605 HD262141:HH262141 QZ262141:RD262141 AAV262141:AAZ262141 AKR262141:AKV262141 AUN262141:AUR262141 BEJ262141:BEN262141 BOF262141:BOJ262141 BYB262141:BYF262141 CHX262141:CIB262141 CRT262141:CRX262141 DBP262141:DBT262141 DLL262141:DLP262141 DVH262141:DVL262141 EFD262141:EFH262141 EOZ262141:EPD262141 EYV262141:EYZ262141 FIR262141:FIV262141 FSN262141:FSR262141 GCJ262141:GCN262141 GMF262141:GMJ262141 GWB262141:GWF262141 HFX262141:HGB262141 HPT262141:HPX262141 HZP262141:HZT262141 IJL262141:IJP262141 ITH262141:ITL262141 JDD262141:JDH262141 JMZ262141:JND262141 JWV262141:JWZ262141 KGR262141:KGV262141 KQN262141:KQR262141 LAJ262141:LAN262141 LKF262141:LKJ262141 LUB262141:LUF262141 MDX262141:MEB262141 MNT262141:MNX262141 MXP262141:MXT262141 NHL262141:NHP262141 NRH262141:NRL262141 OBD262141:OBH262141 OKZ262141:OLD262141 OUV262141:OUZ262141 PER262141:PEV262141 PON262141:POR262141 PYJ262141:PYN262141 QIF262141:QIJ262141 QSB262141:QSF262141 RBX262141:RCB262141 RLT262141:RLX262141 RVP262141:RVT262141 SFL262141:SFP262141 SPH262141:SPL262141 SZD262141:SZH262141 TIZ262141:TJD262141 TSV262141:TSZ262141 UCR262141:UCV262141 UMN262141:UMR262141 UWJ262141:UWN262141 VGF262141:VGJ262141 VQB262141:VQF262141 VZX262141:WAB262141 WJT262141:WJX262141 WTP262141:WTT262141 HD327677:HH327677 QZ327677:RD327677 AAV327677:AAZ327677 AKR327677:AKV327677 AUN327677:AUR327677 BEJ327677:BEN327677 BOF327677:BOJ327677 BYB327677:BYF327677 CHX327677:CIB327677 CRT327677:CRX327677 DBP327677:DBT327677 DLL327677:DLP327677 DVH327677:DVL327677 EFD327677:EFH327677 EOZ327677:EPD327677 EYV327677:EYZ327677 FIR327677:FIV327677 FSN327677:FSR327677 GCJ327677:GCN327677 GMF327677:GMJ327677 GWB327677:GWF327677 HFX327677:HGB327677 HPT327677:HPX327677 HZP327677:HZT327677 IJL327677:IJP327677 ITH327677:ITL327677 JDD327677:JDH327677 JMZ327677:JND327677 JWV327677:JWZ327677 KGR327677:KGV327677 KQN327677:KQR327677 LAJ327677:LAN327677 LKF327677:LKJ327677 LUB327677:LUF327677 MDX327677:MEB327677 MNT327677:MNX327677 MXP327677:MXT327677 NHL327677:NHP327677 NRH327677:NRL327677 OBD327677:OBH327677 OKZ327677:OLD327677 OUV327677:OUZ327677 PER327677:PEV327677 PON327677:POR327677 PYJ327677:PYN327677 QIF327677:QIJ327677 QSB327677:QSF327677 RBX327677:RCB327677 RLT327677:RLX327677 RVP327677:RVT327677 SFL327677:SFP327677 SPH327677:SPL327677 SZD327677:SZH327677 TIZ327677:TJD327677 TSV327677:TSZ327677 UCR327677:UCV327677 UMN327677:UMR327677 UWJ327677:UWN327677 VGF327677:VGJ327677 VQB327677:VQF327677 VZX327677:WAB327677 WJT327677:WJX327677 WTP327677:WTT327677 HD393213:HH393213 QZ393213:RD393213 AAV393213:AAZ393213 AKR393213:AKV393213 AUN393213:AUR393213 BEJ393213:BEN393213 BOF393213:BOJ393213 BYB393213:BYF393213 CHX393213:CIB393213 CRT393213:CRX393213 DBP393213:DBT393213 DLL393213:DLP393213 DVH393213:DVL393213 EFD393213:EFH393213 EOZ393213:EPD393213 EYV393213:EYZ393213 FIR393213:FIV393213 FSN393213:FSR393213 GCJ393213:GCN393213 GMF393213:GMJ393213 GWB393213:GWF393213 HFX393213:HGB393213 HPT393213:HPX393213 HZP393213:HZT393213 IJL393213:IJP393213 ITH393213:ITL393213 JDD393213:JDH393213 JMZ393213:JND393213 JWV393213:JWZ393213 KGR393213:KGV393213 KQN393213:KQR393213 LAJ393213:LAN393213 LKF393213:LKJ393213 LUB393213:LUF393213 MDX393213:MEB393213 MNT393213:MNX393213 MXP393213:MXT393213 NHL393213:NHP393213 NRH393213:NRL393213 OBD393213:OBH393213 OKZ393213:OLD393213 OUV393213:OUZ393213 PER393213:PEV393213 PON393213:POR393213 PYJ393213:PYN393213 QIF393213:QIJ393213 QSB393213:QSF393213 RBX393213:RCB393213 RLT393213:RLX393213 RVP393213:RVT393213 SFL393213:SFP393213 SPH393213:SPL393213 SZD393213:SZH393213 TIZ393213:TJD393213 TSV393213:TSZ393213 UCR393213:UCV393213 UMN393213:UMR393213 UWJ393213:UWN393213 VGF393213:VGJ393213 VQB393213:VQF393213 VZX393213:WAB393213 WJT393213:WJX393213 WTP393213:WTT393213 HD458749:HH458749 QZ458749:RD458749 AAV458749:AAZ458749 AKR458749:AKV458749 AUN458749:AUR458749 BEJ458749:BEN458749 BOF458749:BOJ458749 BYB458749:BYF458749 CHX458749:CIB458749 CRT458749:CRX458749 DBP458749:DBT458749 DLL458749:DLP458749 DVH458749:DVL458749 EFD458749:EFH458749 EOZ458749:EPD458749 EYV458749:EYZ458749 FIR458749:FIV458749 FSN458749:FSR458749 GCJ458749:GCN458749 GMF458749:GMJ458749 GWB458749:GWF458749 HFX458749:HGB458749 HPT458749:HPX458749 HZP458749:HZT458749 IJL458749:IJP458749 ITH458749:ITL458749 JDD458749:JDH458749 JMZ458749:JND458749 JWV458749:JWZ458749 KGR458749:KGV458749 KQN458749:KQR458749 LAJ458749:LAN458749 LKF458749:LKJ458749 LUB458749:LUF458749 MDX458749:MEB458749 MNT458749:MNX458749 MXP458749:MXT458749 NHL458749:NHP458749 NRH458749:NRL458749 OBD458749:OBH458749 OKZ458749:OLD458749 OUV458749:OUZ458749 PER458749:PEV458749 PON458749:POR458749 PYJ458749:PYN458749 QIF458749:QIJ458749 QSB458749:QSF458749 RBX458749:RCB458749 RLT458749:RLX458749 RVP458749:RVT458749 SFL458749:SFP458749 SPH458749:SPL458749 SZD458749:SZH458749 TIZ458749:TJD458749 TSV458749:TSZ458749 UCR458749:UCV458749 UMN458749:UMR458749 UWJ458749:UWN458749 VGF458749:VGJ458749 VQB458749:VQF458749 VZX458749:WAB458749 WJT458749:WJX458749 WTP458749:WTT458749 HD524285:HH524285 QZ524285:RD524285 AAV524285:AAZ524285 AKR524285:AKV524285 AUN524285:AUR524285 BEJ524285:BEN524285 BOF524285:BOJ524285 BYB524285:BYF524285 CHX524285:CIB524285 CRT524285:CRX524285 DBP524285:DBT524285 DLL524285:DLP524285 DVH524285:DVL524285 EFD524285:EFH524285 EOZ524285:EPD524285 EYV524285:EYZ524285 FIR524285:FIV524285 FSN524285:FSR524285 GCJ524285:GCN524285 GMF524285:GMJ524285 GWB524285:GWF524285 HFX524285:HGB524285 HPT524285:HPX524285 HZP524285:HZT524285 IJL524285:IJP524285 ITH524285:ITL524285 JDD524285:JDH524285 JMZ524285:JND524285 JWV524285:JWZ524285 KGR524285:KGV524285 KQN524285:KQR524285 LAJ524285:LAN524285 LKF524285:LKJ524285 LUB524285:LUF524285 MDX524285:MEB524285 MNT524285:MNX524285 MXP524285:MXT524285 NHL524285:NHP524285 NRH524285:NRL524285 OBD524285:OBH524285 OKZ524285:OLD524285 OUV524285:OUZ524285 PER524285:PEV524285 PON524285:POR524285 PYJ524285:PYN524285 QIF524285:QIJ524285 QSB524285:QSF524285 RBX524285:RCB524285 RLT524285:RLX524285 RVP524285:RVT524285 SFL524285:SFP524285 SPH524285:SPL524285 SZD524285:SZH524285 TIZ524285:TJD524285 TSV524285:TSZ524285 UCR524285:UCV524285 UMN524285:UMR524285 UWJ524285:UWN524285 VGF524285:VGJ524285 VQB524285:VQF524285 VZX524285:WAB524285 WJT524285:WJX524285 WTP524285:WTT524285 HD589821:HH589821 QZ589821:RD589821 AAV589821:AAZ589821 AKR589821:AKV589821 AUN589821:AUR589821 BEJ589821:BEN589821 BOF589821:BOJ589821 BYB589821:BYF589821 CHX589821:CIB589821 CRT589821:CRX589821 DBP589821:DBT589821 DLL589821:DLP589821 DVH589821:DVL589821 EFD589821:EFH589821 EOZ589821:EPD589821 EYV589821:EYZ589821 FIR589821:FIV589821 FSN589821:FSR589821 GCJ589821:GCN589821 GMF589821:GMJ589821 GWB589821:GWF589821 HFX589821:HGB589821 HPT589821:HPX589821 HZP589821:HZT589821 IJL589821:IJP589821 ITH589821:ITL589821 JDD589821:JDH589821 JMZ589821:JND589821 JWV589821:JWZ589821 KGR589821:KGV589821 KQN589821:KQR589821 LAJ589821:LAN589821 LKF589821:LKJ589821 LUB589821:LUF589821 MDX589821:MEB589821 MNT589821:MNX589821 MXP589821:MXT589821 NHL589821:NHP589821 NRH589821:NRL589821 OBD589821:OBH589821 OKZ589821:OLD589821 OUV589821:OUZ589821 PER589821:PEV589821 PON589821:POR589821 PYJ589821:PYN589821 QIF589821:QIJ589821 QSB589821:QSF589821 RBX589821:RCB589821 RLT589821:RLX589821 RVP589821:RVT589821 SFL589821:SFP589821 SPH589821:SPL589821 SZD589821:SZH589821 TIZ589821:TJD589821 TSV589821:TSZ589821 UCR589821:UCV589821 UMN589821:UMR589821 UWJ589821:UWN589821 VGF589821:VGJ589821 VQB589821:VQF589821 VZX589821:WAB589821 WJT589821:WJX589821 WTP589821:WTT589821 HD655357:HH655357 QZ655357:RD655357 AAV655357:AAZ655357 AKR655357:AKV655357 AUN655357:AUR655357 BEJ655357:BEN655357 BOF655357:BOJ655357 BYB655357:BYF655357 CHX655357:CIB655357 CRT655357:CRX655357 DBP655357:DBT655357 DLL655357:DLP655357 DVH655357:DVL655357 EFD655357:EFH655357 EOZ655357:EPD655357 EYV655357:EYZ655357 FIR655357:FIV655357 FSN655357:FSR655357 GCJ655357:GCN655357 GMF655357:GMJ655357 GWB655357:GWF655357 HFX655357:HGB655357 HPT655357:HPX655357 HZP655357:HZT655357 IJL655357:IJP655357 ITH655357:ITL655357 JDD655357:JDH655357 JMZ655357:JND655357 JWV655357:JWZ655357 KGR655357:KGV655357 KQN655357:KQR655357 LAJ655357:LAN655357 LKF655357:LKJ655357 LUB655357:LUF655357 MDX655357:MEB655357 MNT655357:MNX655357 MXP655357:MXT655357 NHL655357:NHP655357 NRH655357:NRL655357 OBD655357:OBH655357 OKZ655357:OLD655357 OUV655357:OUZ655357 PER655357:PEV655357 PON655357:POR655357 PYJ655357:PYN655357 QIF655357:QIJ655357 QSB655357:QSF655357 RBX655357:RCB655357 RLT655357:RLX655357 RVP655357:RVT655357 SFL655357:SFP655357 SPH655357:SPL655357 SZD655357:SZH655357 TIZ655357:TJD655357 TSV655357:TSZ655357 UCR655357:UCV655357 UMN655357:UMR655357 UWJ655357:UWN655357 VGF655357:VGJ655357 VQB655357:VQF655357 VZX655357:WAB655357 WJT655357:WJX655357 WTP655357:WTT655357 HD720893:HH720893 QZ720893:RD720893 AAV720893:AAZ720893 AKR720893:AKV720893 AUN720893:AUR720893 BEJ720893:BEN720893 BOF720893:BOJ720893 BYB720893:BYF720893 CHX720893:CIB720893 CRT720893:CRX720893 DBP720893:DBT720893 DLL720893:DLP720893 DVH720893:DVL720893 EFD720893:EFH720893 EOZ720893:EPD720893 EYV720893:EYZ720893 FIR720893:FIV720893 FSN720893:FSR720893 GCJ720893:GCN720893 GMF720893:GMJ720893 GWB720893:GWF720893 HFX720893:HGB720893 HPT720893:HPX720893 HZP720893:HZT720893 IJL720893:IJP720893 ITH720893:ITL720893 JDD720893:JDH720893 JMZ720893:JND720893 JWV720893:JWZ720893 KGR720893:KGV720893 KQN720893:KQR720893 LAJ720893:LAN720893 LKF720893:LKJ720893 LUB720893:LUF720893 MDX720893:MEB720893 MNT720893:MNX720893 MXP720893:MXT720893 NHL720893:NHP720893 NRH720893:NRL720893 OBD720893:OBH720893 OKZ720893:OLD720893 OUV720893:OUZ720893 PER720893:PEV720893 PON720893:POR720893 PYJ720893:PYN720893 QIF720893:QIJ720893 QSB720893:QSF720893 RBX720893:RCB720893 RLT720893:RLX720893 RVP720893:RVT720893 SFL720893:SFP720893 SPH720893:SPL720893 SZD720893:SZH720893 TIZ720893:TJD720893 TSV720893:TSZ720893 UCR720893:UCV720893 UMN720893:UMR720893 UWJ720893:UWN720893 VGF720893:VGJ720893 VQB720893:VQF720893 VZX720893:WAB720893 WJT720893:WJX720893 WTP720893:WTT720893 HD786429:HH786429 QZ786429:RD786429 AAV786429:AAZ786429 AKR786429:AKV786429 AUN786429:AUR786429 BEJ786429:BEN786429 BOF786429:BOJ786429 BYB786429:BYF786429 CHX786429:CIB786429 CRT786429:CRX786429 DBP786429:DBT786429 DLL786429:DLP786429 DVH786429:DVL786429 EFD786429:EFH786429 EOZ786429:EPD786429 EYV786429:EYZ786429 FIR786429:FIV786429 FSN786429:FSR786429 GCJ786429:GCN786429 GMF786429:GMJ786429 GWB786429:GWF786429 HFX786429:HGB786429 HPT786429:HPX786429 HZP786429:HZT786429 IJL786429:IJP786429 ITH786429:ITL786429 JDD786429:JDH786429 JMZ786429:JND786429 JWV786429:JWZ786429 KGR786429:KGV786429 KQN786429:KQR786429 LAJ786429:LAN786429 LKF786429:LKJ786429 LUB786429:LUF786429 MDX786429:MEB786429 MNT786429:MNX786429 MXP786429:MXT786429 NHL786429:NHP786429 NRH786429:NRL786429 OBD786429:OBH786429 OKZ786429:OLD786429 OUV786429:OUZ786429 PER786429:PEV786429 PON786429:POR786429 PYJ786429:PYN786429 QIF786429:QIJ786429 QSB786429:QSF786429 RBX786429:RCB786429 RLT786429:RLX786429 RVP786429:RVT786429 SFL786429:SFP786429 SPH786429:SPL786429 SZD786429:SZH786429 TIZ786429:TJD786429 TSV786429:TSZ786429 UCR786429:UCV786429 UMN786429:UMR786429 UWJ786429:UWN786429 VGF786429:VGJ786429 VQB786429:VQF786429 VZX786429:WAB786429 WJT786429:WJX786429 WTP786429:WTT786429 HD851965:HH851965 QZ851965:RD851965 AAV851965:AAZ851965 AKR851965:AKV851965 AUN851965:AUR851965 BEJ851965:BEN851965 BOF851965:BOJ851965 BYB851965:BYF851965 CHX851965:CIB851965 CRT851965:CRX851965 DBP851965:DBT851965 DLL851965:DLP851965 DVH851965:DVL851965 EFD851965:EFH851965 EOZ851965:EPD851965 EYV851965:EYZ851965 FIR851965:FIV851965 FSN851965:FSR851965 GCJ851965:GCN851965 GMF851965:GMJ851965 GWB851965:GWF851965 HFX851965:HGB851965 HPT851965:HPX851965 HZP851965:HZT851965 IJL851965:IJP851965 ITH851965:ITL851965 JDD851965:JDH851965 JMZ851965:JND851965 JWV851965:JWZ851965 KGR851965:KGV851965 KQN851965:KQR851965 LAJ851965:LAN851965 LKF851965:LKJ851965 LUB851965:LUF851965 MDX851965:MEB851965 MNT851965:MNX851965 MXP851965:MXT851965 NHL851965:NHP851965 NRH851965:NRL851965 OBD851965:OBH851965 OKZ851965:OLD851965 OUV851965:OUZ851965 PER851965:PEV851965 PON851965:POR851965 PYJ851965:PYN851965 QIF851965:QIJ851965 QSB851965:QSF851965 RBX851965:RCB851965 RLT851965:RLX851965 RVP851965:RVT851965 SFL851965:SFP851965 SPH851965:SPL851965 SZD851965:SZH851965 TIZ851965:TJD851965 TSV851965:TSZ851965 UCR851965:UCV851965 UMN851965:UMR851965 UWJ851965:UWN851965 VGF851965:VGJ851965 VQB851965:VQF851965 VZX851965:WAB851965 WJT851965:WJX851965 WTP851965:WTT851965 HD917501:HH917501 QZ917501:RD917501 AAV917501:AAZ917501 AKR917501:AKV917501 AUN917501:AUR917501 BEJ917501:BEN917501 BOF917501:BOJ917501 BYB917501:BYF917501 CHX917501:CIB917501 CRT917501:CRX917501 DBP917501:DBT917501 DLL917501:DLP917501 DVH917501:DVL917501 EFD917501:EFH917501 EOZ917501:EPD917501 EYV917501:EYZ917501 FIR917501:FIV917501 FSN917501:FSR917501 GCJ917501:GCN917501 GMF917501:GMJ917501 GWB917501:GWF917501 HFX917501:HGB917501 HPT917501:HPX917501 HZP917501:HZT917501 IJL917501:IJP917501 ITH917501:ITL917501 JDD917501:JDH917501 JMZ917501:JND917501 JWV917501:JWZ917501 KGR917501:KGV917501 KQN917501:KQR917501 LAJ917501:LAN917501 LKF917501:LKJ917501 LUB917501:LUF917501 MDX917501:MEB917501 MNT917501:MNX917501 MXP917501:MXT917501 NHL917501:NHP917501 NRH917501:NRL917501 OBD917501:OBH917501 OKZ917501:OLD917501 OUV917501:OUZ917501 PER917501:PEV917501 PON917501:POR917501 PYJ917501:PYN917501 QIF917501:QIJ917501 QSB917501:QSF917501 RBX917501:RCB917501 RLT917501:RLX917501 RVP917501:RVT917501 SFL917501:SFP917501 SPH917501:SPL917501 SZD917501:SZH917501 TIZ917501:TJD917501 TSV917501:TSZ917501 UCR917501:UCV917501 UMN917501:UMR917501 UWJ917501:UWN917501 VGF917501:VGJ917501 VQB917501:VQF917501 VZX917501:WAB917501 WJT917501:WJX917501 WTP917501:WTT917501 HD983037:HH983037 QZ983037:RD983037 AAV983037:AAZ983037 AKR983037:AKV983037 AUN983037:AUR983037 BEJ983037:BEN983037 BOF983037:BOJ983037 BYB983037:BYF983037 CHX983037:CIB983037 CRT983037:CRX983037 DBP983037:DBT983037 DLL983037:DLP983037 DVH983037:DVL983037 EFD983037:EFH983037 EOZ983037:EPD983037 EYV983037:EYZ983037 FIR983037:FIV983037 FSN983037:FSR983037 GCJ983037:GCN983037 GMF983037:GMJ983037 GWB983037:GWF983037 HFX983037:HGB983037 HPT983037:HPX983037 HZP983037:HZT983037 IJL983037:IJP983037 ITH983037:ITL983037 JDD983037:JDH983037 JMZ983037:JND983037 JWV983037:JWZ983037 KGR983037:KGV983037 KQN983037:KQR983037 LAJ983037:LAN983037 LKF983037:LKJ983037 LUB983037:LUF983037 MDX983037:MEB983037 MNT983037:MNX983037 MXP983037:MXT983037 NHL983037:NHP983037 NRH983037:NRL983037 OBD983037:OBH983037 OKZ983037:OLD983037 OUV983037:OUZ983037 PER983037:PEV983037 PON983037:POR983037 PYJ983037:PYN983037 QIF983037:QIJ983037 QSB983037:QSF983037 RBX983037:RCB983037 RLT983037:RLX983037 RVP983037:RVT983037 SFL983037:SFP983037 SPH983037:SPL983037 SZD983037:SZH983037 TIZ983037:TJD983037 TSV983037:TSZ983037 UCR983037:UCV983037 UMN983037:UMR983037 UWJ983037:UWN983037 VGF983037:VGJ983037 VQB983037:VQF983037 VZX983037:WAB983037 WJT983037:WJX983037 WTP983037:WTT983037 E983037:H983037 E917501:H917501 E851965:H851965 E786429:H786429 E720893:H720893 E655357:H655357 E589821:H589821 E524285:H524285 E458749:H458749 E393213:H393213 E327677:H327677 E262141:H262141 E196605:H196605 E131069:H131069 E65533:H65533" xr:uid="{00000000-0002-0000-0400-000005000000}">
      <formula1>BENEF</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E983034 E917498 E851962 E786426 E720890 E655354 E589818 E524282 E458746 E393210 E327674 E262138 E196602 E131066 E65530" xr:uid="{00000000-0002-0000-0400-000006000000}">
      <formula1>SUPORTE</formula1>
    </dataValidation>
    <dataValidation type="list" allowBlank="1" showInputMessage="1" showErrorMessage="1" prompt="Escolher opção" sqref="WTP983032:WTS983032 E65528:G65528 WJT983032:WJW983032 VZX983032:WAA983032 VQB983032:VQE983032 VGF983032:VGI983032 UWJ983032:UWM983032 UMN983032:UMQ983032 UCR983032:UCU983032 TSV983032:TSY983032 TIZ983032:TJC983032 SZD983032:SZG983032 SPH983032:SPK983032 SFL983032:SFO983032 RVP983032:RVS983032 RLT983032:RLW983032 RBX983032:RCA983032 QSB983032:QSE983032 QIF983032:QII983032 PYJ983032:PYM983032 PON983032:POQ983032 PER983032:PEU983032 OUV983032:OUY983032 OKZ983032:OLC983032 OBD983032:OBG983032 NRH983032:NRK983032 NHL983032:NHO983032 MXP983032:MXS983032 MNT983032:MNW983032 MDX983032:MEA983032 LUB983032:LUE983032 LKF983032:LKI983032 LAJ983032:LAM983032 KQN983032:KQQ983032 KGR983032:KGU983032 JWV983032:JWY983032 JMZ983032:JNC983032 JDD983032:JDG983032 ITH983032:ITK983032 IJL983032:IJO983032 HZP983032:HZS983032 HPT983032:HPW983032 HFX983032:HGA983032 GWB983032:GWE983032 GMF983032:GMI983032 GCJ983032:GCM983032 FSN983032:FSQ983032 FIR983032:FIU983032 EYV983032:EYY983032 EOZ983032:EPC983032 EFD983032:EFG983032 DVH983032:DVK983032 DLL983032:DLO983032 DBP983032:DBS983032 CRT983032:CRW983032 CHX983032:CIA983032 BYB983032:BYE983032 BOF983032:BOI983032 BEJ983032:BEM983032 AUN983032:AUQ983032 AKR983032:AKU983032 AAV983032:AAY983032 QZ983032:RC983032 HD983032:HG983032 E983032:G983032 WTP917496:WTS917496 WJT917496:WJW917496 VZX917496:WAA917496 VQB917496:VQE917496 VGF917496:VGI917496 UWJ917496:UWM917496 UMN917496:UMQ917496 UCR917496:UCU917496 TSV917496:TSY917496 TIZ917496:TJC917496 SZD917496:SZG917496 SPH917496:SPK917496 SFL917496:SFO917496 RVP917496:RVS917496 RLT917496:RLW917496 RBX917496:RCA917496 QSB917496:QSE917496 QIF917496:QII917496 PYJ917496:PYM917496 PON917496:POQ917496 PER917496:PEU917496 OUV917496:OUY917496 OKZ917496:OLC917496 OBD917496:OBG917496 NRH917496:NRK917496 NHL917496:NHO917496 MXP917496:MXS917496 MNT917496:MNW917496 MDX917496:MEA917496 LUB917496:LUE917496 LKF917496:LKI917496 LAJ917496:LAM917496 KQN917496:KQQ917496 KGR917496:KGU917496 JWV917496:JWY917496 JMZ917496:JNC917496 JDD917496:JDG917496 ITH917496:ITK917496 IJL917496:IJO917496 HZP917496:HZS917496 HPT917496:HPW917496 HFX917496:HGA917496 GWB917496:GWE917496 GMF917496:GMI917496 GCJ917496:GCM917496 FSN917496:FSQ917496 FIR917496:FIU917496 EYV917496:EYY917496 EOZ917496:EPC917496 EFD917496:EFG917496 DVH917496:DVK917496 DLL917496:DLO917496 DBP917496:DBS917496 CRT917496:CRW917496 CHX917496:CIA917496 BYB917496:BYE917496 BOF917496:BOI917496 BEJ917496:BEM917496 AUN917496:AUQ917496 AKR917496:AKU917496 AAV917496:AAY917496 QZ917496:RC917496 HD917496:HG917496 E917496:G917496 WTP851960:WTS851960 WJT851960:WJW851960 VZX851960:WAA851960 VQB851960:VQE851960 VGF851960:VGI851960 UWJ851960:UWM851960 UMN851960:UMQ851960 UCR851960:UCU851960 TSV851960:TSY851960 TIZ851960:TJC851960 SZD851960:SZG851960 SPH851960:SPK851960 SFL851960:SFO851960 RVP851960:RVS851960 RLT851960:RLW851960 RBX851960:RCA851960 QSB851960:QSE851960 QIF851960:QII851960 PYJ851960:PYM851960 PON851960:POQ851960 PER851960:PEU851960 OUV851960:OUY851960 OKZ851960:OLC851960 OBD851960:OBG851960 NRH851960:NRK851960 NHL851960:NHO851960 MXP851960:MXS851960 MNT851960:MNW851960 MDX851960:MEA851960 LUB851960:LUE851960 LKF851960:LKI851960 LAJ851960:LAM851960 KQN851960:KQQ851960 KGR851960:KGU851960 JWV851960:JWY851960 JMZ851960:JNC851960 JDD851960:JDG851960 ITH851960:ITK851960 IJL851960:IJO851960 HZP851960:HZS851960 HPT851960:HPW851960 HFX851960:HGA851960 GWB851960:GWE851960 GMF851960:GMI851960 GCJ851960:GCM851960 FSN851960:FSQ851960 FIR851960:FIU851960 EYV851960:EYY851960 EOZ851960:EPC851960 EFD851960:EFG851960 DVH851960:DVK851960 DLL851960:DLO851960 DBP851960:DBS851960 CRT851960:CRW851960 CHX851960:CIA851960 BYB851960:BYE851960 BOF851960:BOI851960 BEJ851960:BEM851960 AUN851960:AUQ851960 AKR851960:AKU851960 AAV851960:AAY851960 QZ851960:RC851960 HD851960:HG851960 E851960:G851960 WTP786424:WTS786424 WJT786424:WJW786424 VZX786424:WAA786424 VQB786424:VQE786424 VGF786424:VGI786424 UWJ786424:UWM786424 UMN786424:UMQ786424 UCR786424:UCU786424 TSV786424:TSY786424 TIZ786424:TJC786424 SZD786424:SZG786424 SPH786424:SPK786424 SFL786424:SFO786424 RVP786424:RVS786424 RLT786424:RLW786424 RBX786424:RCA786424 QSB786424:QSE786424 QIF786424:QII786424 PYJ786424:PYM786424 PON786424:POQ786424 PER786424:PEU786424 OUV786424:OUY786424 OKZ786424:OLC786424 OBD786424:OBG786424 NRH786424:NRK786424 NHL786424:NHO786424 MXP786424:MXS786424 MNT786424:MNW786424 MDX786424:MEA786424 LUB786424:LUE786424 LKF786424:LKI786424 LAJ786424:LAM786424 KQN786424:KQQ786424 KGR786424:KGU786424 JWV786424:JWY786424 JMZ786424:JNC786424 JDD786424:JDG786424 ITH786424:ITK786424 IJL786424:IJO786424 HZP786424:HZS786424 HPT786424:HPW786424 HFX786424:HGA786424 GWB786424:GWE786424 GMF786424:GMI786424 GCJ786424:GCM786424 FSN786424:FSQ786424 FIR786424:FIU786424 EYV786424:EYY786424 EOZ786424:EPC786424 EFD786424:EFG786424 DVH786424:DVK786424 DLL786424:DLO786424 DBP786424:DBS786424 CRT786424:CRW786424 CHX786424:CIA786424 BYB786424:BYE786424 BOF786424:BOI786424 BEJ786424:BEM786424 AUN786424:AUQ786424 AKR786424:AKU786424 AAV786424:AAY786424 QZ786424:RC786424 HD786424:HG786424 E786424:G786424 WTP720888:WTS720888 WJT720888:WJW720888 VZX720888:WAA720888 VQB720888:VQE720888 VGF720888:VGI720888 UWJ720888:UWM720888 UMN720888:UMQ720888 UCR720888:UCU720888 TSV720888:TSY720888 TIZ720888:TJC720888 SZD720888:SZG720888 SPH720888:SPK720888 SFL720888:SFO720888 RVP720888:RVS720888 RLT720888:RLW720888 RBX720888:RCA720888 QSB720888:QSE720888 QIF720888:QII720888 PYJ720888:PYM720888 PON720888:POQ720888 PER720888:PEU720888 OUV720888:OUY720888 OKZ720888:OLC720888 OBD720888:OBG720888 NRH720888:NRK720888 NHL720888:NHO720888 MXP720888:MXS720888 MNT720888:MNW720888 MDX720888:MEA720888 LUB720888:LUE720888 LKF720888:LKI720888 LAJ720888:LAM720888 KQN720888:KQQ720888 KGR720888:KGU720888 JWV720888:JWY720888 JMZ720888:JNC720888 JDD720888:JDG720888 ITH720888:ITK720888 IJL720888:IJO720888 HZP720888:HZS720888 HPT720888:HPW720888 HFX720888:HGA720888 GWB720888:GWE720888 GMF720888:GMI720888 GCJ720888:GCM720888 FSN720888:FSQ720888 FIR720888:FIU720888 EYV720888:EYY720888 EOZ720888:EPC720888 EFD720888:EFG720888 DVH720888:DVK720888 DLL720888:DLO720888 DBP720888:DBS720888 CRT720888:CRW720888 CHX720888:CIA720888 BYB720888:BYE720888 BOF720888:BOI720888 BEJ720888:BEM720888 AUN720888:AUQ720888 AKR720888:AKU720888 AAV720888:AAY720888 QZ720888:RC720888 HD720888:HG720888 E720888:G720888 WTP655352:WTS655352 WJT655352:WJW655352 VZX655352:WAA655352 VQB655352:VQE655352 VGF655352:VGI655352 UWJ655352:UWM655352 UMN655352:UMQ655352 UCR655352:UCU655352 TSV655352:TSY655352 TIZ655352:TJC655352 SZD655352:SZG655352 SPH655352:SPK655352 SFL655352:SFO655352 RVP655352:RVS655352 RLT655352:RLW655352 RBX655352:RCA655352 QSB655352:QSE655352 QIF655352:QII655352 PYJ655352:PYM655352 PON655352:POQ655352 PER655352:PEU655352 OUV655352:OUY655352 OKZ655352:OLC655352 OBD655352:OBG655352 NRH655352:NRK655352 NHL655352:NHO655352 MXP655352:MXS655352 MNT655352:MNW655352 MDX655352:MEA655352 LUB655352:LUE655352 LKF655352:LKI655352 LAJ655352:LAM655352 KQN655352:KQQ655352 KGR655352:KGU655352 JWV655352:JWY655352 JMZ655352:JNC655352 JDD655352:JDG655352 ITH655352:ITK655352 IJL655352:IJO655352 HZP655352:HZS655352 HPT655352:HPW655352 HFX655352:HGA655352 GWB655352:GWE655352 GMF655352:GMI655352 GCJ655352:GCM655352 FSN655352:FSQ655352 FIR655352:FIU655352 EYV655352:EYY655352 EOZ655352:EPC655352 EFD655352:EFG655352 DVH655352:DVK655352 DLL655352:DLO655352 DBP655352:DBS655352 CRT655352:CRW655352 CHX655352:CIA655352 BYB655352:BYE655352 BOF655352:BOI655352 BEJ655352:BEM655352 AUN655352:AUQ655352 AKR655352:AKU655352 AAV655352:AAY655352 QZ655352:RC655352 HD655352:HG655352 E655352:G655352 WTP589816:WTS589816 WJT589816:WJW589816 VZX589816:WAA589816 VQB589816:VQE589816 VGF589816:VGI589816 UWJ589816:UWM589816 UMN589816:UMQ589816 UCR589816:UCU589816 TSV589816:TSY589816 TIZ589816:TJC589816 SZD589816:SZG589816 SPH589816:SPK589816 SFL589816:SFO589816 RVP589816:RVS589816 RLT589816:RLW589816 RBX589816:RCA589816 QSB589816:QSE589816 QIF589816:QII589816 PYJ589816:PYM589816 PON589816:POQ589816 PER589816:PEU589816 OUV589816:OUY589816 OKZ589816:OLC589816 OBD589816:OBG589816 NRH589816:NRK589816 NHL589816:NHO589816 MXP589816:MXS589816 MNT589816:MNW589816 MDX589816:MEA589816 LUB589816:LUE589816 LKF589816:LKI589816 LAJ589816:LAM589816 KQN589816:KQQ589816 KGR589816:KGU589816 JWV589816:JWY589816 JMZ589816:JNC589816 JDD589816:JDG589816 ITH589816:ITK589816 IJL589816:IJO589816 HZP589816:HZS589816 HPT589816:HPW589816 HFX589816:HGA589816 GWB589816:GWE589816 GMF589816:GMI589816 GCJ589816:GCM589816 FSN589816:FSQ589816 FIR589816:FIU589816 EYV589816:EYY589816 EOZ589816:EPC589816 EFD589816:EFG589816 DVH589816:DVK589816 DLL589816:DLO589816 DBP589816:DBS589816 CRT589816:CRW589816 CHX589816:CIA589816 BYB589816:BYE589816 BOF589816:BOI589816 BEJ589816:BEM589816 AUN589816:AUQ589816 AKR589816:AKU589816 AAV589816:AAY589816 QZ589816:RC589816 HD589816:HG589816 E589816:G589816 WTP524280:WTS524280 WJT524280:WJW524280 VZX524280:WAA524280 VQB524280:VQE524280 VGF524280:VGI524280 UWJ524280:UWM524280 UMN524280:UMQ524280 UCR524280:UCU524280 TSV524280:TSY524280 TIZ524280:TJC524280 SZD524280:SZG524280 SPH524280:SPK524280 SFL524280:SFO524280 RVP524280:RVS524280 RLT524280:RLW524280 RBX524280:RCA524280 QSB524280:QSE524280 QIF524280:QII524280 PYJ524280:PYM524280 PON524280:POQ524280 PER524280:PEU524280 OUV524280:OUY524280 OKZ524280:OLC524280 OBD524280:OBG524280 NRH524280:NRK524280 NHL524280:NHO524280 MXP524280:MXS524280 MNT524280:MNW524280 MDX524280:MEA524280 LUB524280:LUE524280 LKF524280:LKI524280 LAJ524280:LAM524280 KQN524280:KQQ524280 KGR524280:KGU524280 JWV524280:JWY524280 JMZ524280:JNC524280 JDD524280:JDG524280 ITH524280:ITK524280 IJL524280:IJO524280 HZP524280:HZS524280 HPT524280:HPW524280 HFX524280:HGA524280 GWB524280:GWE524280 GMF524280:GMI524280 GCJ524280:GCM524280 FSN524280:FSQ524280 FIR524280:FIU524280 EYV524280:EYY524280 EOZ524280:EPC524280 EFD524280:EFG524280 DVH524280:DVK524280 DLL524280:DLO524280 DBP524280:DBS524280 CRT524280:CRW524280 CHX524280:CIA524280 BYB524280:BYE524280 BOF524280:BOI524280 BEJ524280:BEM524280 AUN524280:AUQ524280 AKR524280:AKU524280 AAV524280:AAY524280 QZ524280:RC524280 HD524280:HG524280 E524280:G524280 WTP458744:WTS458744 WJT458744:WJW458744 VZX458744:WAA458744 VQB458744:VQE458744 VGF458744:VGI458744 UWJ458744:UWM458744 UMN458744:UMQ458744 UCR458744:UCU458744 TSV458744:TSY458744 TIZ458744:TJC458744 SZD458744:SZG458744 SPH458744:SPK458744 SFL458744:SFO458744 RVP458744:RVS458744 RLT458744:RLW458744 RBX458744:RCA458744 QSB458744:QSE458744 QIF458744:QII458744 PYJ458744:PYM458744 PON458744:POQ458744 PER458744:PEU458744 OUV458744:OUY458744 OKZ458744:OLC458744 OBD458744:OBG458744 NRH458744:NRK458744 NHL458744:NHO458744 MXP458744:MXS458744 MNT458744:MNW458744 MDX458744:MEA458744 LUB458744:LUE458744 LKF458744:LKI458744 LAJ458744:LAM458744 KQN458744:KQQ458744 KGR458744:KGU458744 JWV458744:JWY458744 JMZ458744:JNC458744 JDD458744:JDG458744 ITH458744:ITK458744 IJL458744:IJO458744 HZP458744:HZS458744 HPT458744:HPW458744 HFX458744:HGA458744 GWB458744:GWE458744 GMF458744:GMI458744 GCJ458744:GCM458744 FSN458744:FSQ458744 FIR458744:FIU458744 EYV458744:EYY458744 EOZ458744:EPC458744 EFD458744:EFG458744 DVH458744:DVK458744 DLL458744:DLO458744 DBP458744:DBS458744 CRT458744:CRW458744 CHX458744:CIA458744 BYB458744:BYE458744 BOF458744:BOI458744 BEJ458744:BEM458744 AUN458744:AUQ458744 AKR458744:AKU458744 AAV458744:AAY458744 QZ458744:RC458744 HD458744:HG458744 E458744:G458744 WTP393208:WTS393208 WJT393208:WJW393208 VZX393208:WAA393208 VQB393208:VQE393208 VGF393208:VGI393208 UWJ393208:UWM393208 UMN393208:UMQ393208 UCR393208:UCU393208 TSV393208:TSY393208 TIZ393208:TJC393208 SZD393208:SZG393208 SPH393208:SPK393208 SFL393208:SFO393208 RVP393208:RVS393208 RLT393208:RLW393208 RBX393208:RCA393208 QSB393208:QSE393208 QIF393208:QII393208 PYJ393208:PYM393208 PON393208:POQ393208 PER393208:PEU393208 OUV393208:OUY393208 OKZ393208:OLC393208 OBD393208:OBG393208 NRH393208:NRK393208 NHL393208:NHO393208 MXP393208:MXS393208 MNT393208:MNW393208 MDX393208:MEA393208 LUB393208:LUE393208 LKF393208:LKI393208 LAJ393208:LAM393208 KQN393208:KQQ393208 KGR393208:KGU393208 JWV393208:JWY393208 JMZ393208:JNC393208 JDD393208:JDG393208 ITH393208:ITK393208 IJL393208:IJO393208 HZP393208:HZS393208 HPT393208:HPW393208 HFX393208:HGA393208 GWB393208:GWE393208 GMF393208:GMI393208 GCJ393208:GCM393208 FSN393208:FSQ393208 FIR393208:FIU393208 EYV393208:EYY393208 EOZ393208:EPC393208 EFD393208:EFG393208 DVH393208:DVK393208 DLL393208:DLO393208 DBP393208:DBS393208 CRT393208:CRW393208 CHX393208:CIA393208 BYB393208:BYE393208 BOF393208:BOI393208 BEJ393208:BEM393208 AUN393208:AUQ393208 AKR393208:AKU393208 AAV393208:AAY393208 QZ393208:RC393208 HD393208:HG393208 E393208:G393208 WTP327672:WTS327672 WJT327672:WJW327672 VZX327672:WAA327672 VQB327672:VQE327672 VGF327672:VGI327672 UWJ327672:UWM327672 UMN327672:UMQ327672 UCR327672:UCU327672 TSV327672:TSY327672 TIZ327672:TJC327672 SZD327672:SZG327672 SPH327672:SPK327672 SFL327672:SFO327672 RVP327672:RVS327672 RLT327672:RLW327672 RBX327672:RCA327672 QSB327672:QSE327672 QIF327672:QII327672 PYJ327672:PYM327672 PON327672:POQ327672 PER327672:PEU327672 OUV327672:OUY327672 OKZ327672:OLC327672 OBD327672:OBG327672 NRH327672:NRK327672 NHL327672:NHO327672 MXP327672:MXS327672 MNT327672:MNW327672 MDX327672:MEA327672 LUB327672:LUE327672 LKF327672:LKI327672 LAJ327672:LAM327672 KQN327672:KQQ327672 KGR327672:KGU327672 JWV327672:JWY327672 JMZ327672:JNC327672 JDD327672:JDG327672 ITH327672:ITK327672 IJL327672:IJO327672 HZP327672:HZS327672 HPT327672:HPW327672 HFX327672:HGA327672 GWB327672:GWE327672 GMF327672:GMI327672 GCJ327672:GCM327672 FSN327672:FSQ327672 FIR327672:FIU327672 EYV327672:EYY327672 EOZ327672:EPC327672 EFD327672:EFG327672 DVH327672:DVK327672 DLL327672:DLO327672 DBP327672:DBS327672 CRT327672:CRW327672 CHX327672:CIA327672 BYB327672:BYE327672 BOF327672:BOI327672 BEJ327672:BEM327672 AUN327672:AUQ327672 AKR327672:AKU327672 AAV327672:AAY327672 QZ327672:RC327672 HD327672:HG327672 E327672:G327672 WTP262136:WTS262136 WJT262136:WJW262136 VZX262136:WAA262136 VQB262136:VQE262136 VGF262136:VGI262136 UWJ262136:UWM262136 UMN262136:UMQ262136 UCR262136:UCU262136 TSV262136:TSY262136 TIZ262136:TJC262136 SZD262136:SZG262136 SPH262136:SPK262136 SFL262136:SFO262136 RVP262136:RVS262136 RLT262136:RLW262136 RBX262136:RCA262136 QSB262136:QSE262136 QIF262136:QII262136 PYJ262136:PYM262136 PON262136:POQ262136 PER262136:PEU262136 OUV262136:OUY262136 OKZ262136:OLC262136 OBD262136:OBG262136 NRH262136:NRK262136 NHL262136:NHO262136 MXP262136:MXS262136 MNT262136:MNW262136 MDX262136:MEA262136 LUB262136:LUE262136 LKF262136:LKI262136 LAJ262136:LAM262136 KQN262136:KQQ262136 KGR262136:KGU262136 JWV262136:JWY262136 JMZ262136:JNC262136 JDD262136:JDG262136 ITH262136:ITK262136 IJL262136:IJO262136 HZP262136:HZS262136 HPT262136:HPW262136 HFX262136:HGA262136 GWB262136:GWE262136 GMF262136:GMI262136 GCJ262136:GCM262136 FSN262136:FSQ262136 FIR262136:FIU262136 EYV262136:EYY262136 EOZ262136:EPC262136 EFD262136:EFG262136 DVH262136:DVK262136 DLL262136:DLO262136 DBP262136:DBS262136 CRT262136:CRW262136 CHX262136:CIA262136 BYB262136:BYE262136 BOF262136:BOI262136 BEJ262136:BEM262136 AUN262136:AUQ262136 AKR262136:AKU262136 AAV262136:AAY262136 QZ262136:RC262136 HD262136:HG262136 E262136:G262136 WTP196600:WTS196600 WJT196600:WJW196600 VZX196600:WAA196600 VQB196600:VQE196600 VGF196600:VGI196600 UWJ196600:UWM196600 UMN196600:UMQ196600 UCR196600:UCU196600 TSV196600:TSY196600 TIZ196600:TJC196600 SZD196600:SZG196600 SPH196600:SPK196600 SFL196600:SFO196600 RVP196600:RVS196600 RLT196600:RLW196600 RBX196600:RCA196600 QSB196600:QSE196600 QIF196600:QII196600 PYJ196600:PYM196600 PON196600:POQ196600 PER196600:PEU196600 OUV196600:OUY196600 OKZ196600:OLC196600 OBD196600:OBG196600 NRH196600:NRK196600 NHL196600:NHO196600 MXP196600:MXS196600 MNT196600:MNW196600 MDX196600:MEA196600 LUB196600:LUE196600 LKF196600:LKI196600 LAJ196600:LAM196600 KQN196600:KQQ196600 KGR196600:KGU196600 JWV196600:JWY196600 JMZ196600:JNC196600 JDD196600:JDG196600 ITH196600:ITK196600 IJL196600:IJO196600 HZP196600:HZS196600 HPT196600:HPW196600 HFX196600:HGA196600 GWB196600:GWE196600 GMF196600:GMI196600 GCJ196600:GCM196600 FSN196600:FSQ196600 FIR196600:FIU196600 EYV196600:EYY196600 EOZ196600:EPC196600 EFD196600:EFG196600 DVH196600:DVK196600 DLL196600:DLO196600 DBP196600:DBS196600 CRT196600:CRW196600 CHX196600:CIA196600 BYB196600:BYE196600 BOF196600:BOI196600 BEJ196600:BEM196600 AUN196600:AUQ196600 AKR196600:AKU196600 AAV196600:AAY196600 QZ196600:RC196600 HD196600:HG196600 E196600:G196600 WTP131064:WTS131064 WJT131064:WJW131064 VZX131064:WAA131064 VQB131064:VQE131064 VGF131064:VGI131064 UWJ131064:UWM131064 UMN131064:UMQ131064 UCR131064:UCU131064 TSV131064:TSY131064 TIZ131064:TJC131064 SZD131064:SZG131064 SPH131064:SPK131064 SFL131064:SFO131064 RVP131064:RVS131064 RLT131064:RLW131064 RBX131064:RCA131064 QSB131064:QSE131064 QIF131064:QII131064 PYJ131064:PYM131064 PON131064:POQ131064 PER131064:PEU131064 OUV131064:OUY131064 OKZ131064:OLC131064 OBD131064:OBG131064 NRH131064:NRK131064 NHL131064:NHO131064 MXP131064:MXS131064 MNT131064:MNW131064 MDX131064:MEA131064 LUB131064:LUE131064 LKF131064:LKI131064 LAJ131064:LAM131064 KQN131064:KQQ131064 KGR131064:KGU131064 JWV131064:JWY131064 JMZ131064:JNC131064 JDD131064:JDG131064 ITH131064:ITK131064 IJL131064:IJO131064 HZP131064:HZS131064 HPT131064:HPW131064 HFX131064:HGA131064 GWB131064:GWE131064 GMF131064:GMI131064 GCJ131064:GCM131064 FSN131064:FSQ131064 FIR131064:FIU131064 EYV131064:EYY131064 EOZ131064:EPC131064 EFD131064:EFG131064 DVH131064:DVK131064 DLL131064:DLO131064 DBP131064:DBS131064 CRT131064:CRW131064 CHX131064:CIA131064 BYB131064:BYE131064 BOF131064:BOI131064 BEJ131064:BEM131064 AUN131064:AUQ131064 AKR131064:AKU131064 AAV131064:AAY131064 QZ131064:RC131064 HD131064:HG131064 E131064:G131064 WTP65528:WTS65528 WJT65528:WJW65528 VZX65528:WAA65528 VQB65528:VQE65528 VGF65528:VGI65528 UWJ65528:UWM65528 UMN65528:UMQ65528 UCR65528:UCU65528 TSV65528:TSY65528 TIZ65528:TJC65528 SZD65528:SZG65528 SPH65528:SPK65528 SFL65528:SFO65528 RVP65528:RVS65528 RLT65528:RLW65528 RBX65528:RCA65528 QSB65528:QSE65528 QIF65528:QII65528 PYJ65528:PYM65528 PON65528:POQ65528 PER65528:PEU65528 OUV65528:OUY65528 OKZ65528:OLC65528 OBD65528:OBG65528 NRH65528:NRK65528 NHL65528:NHO65528 MXP65528:MXS65528 MNT65528:MNW65528 MDX65528:MEA65528 LUB65528:LUE65528 LKF65528:LKI65528 LAJ65528:LAM65528 KQN65528:KQQ65528 KGR65528:KGU65528 JWV65528:JWY65528 JMZ65528:JNC65528 JDD65528:JDG65528 ITH65528:ITK65528 IJL65528:IJO65528 HZP65528:HZS65528 HPT65528:HPW65528 HFX65528:HGA65528 GWB65528:GWE65528 GMF65528:GMI65528 GCJ65528:GCM65528 FSN65528:FSQ65528 FIR65528:FIU65528 EYV65528:EYY65528 EOZ65528:EPC65528 EFD65528:EFG65528 DVH65528:DVK65528 DLL65528:DLO65528 DBP65528:DBS65528 CRT65528:CRW65528 CHX65528:CIA65528 BYB65528:BYE65528 BOF65528:BOI65528 BEJ65528:BEM65528 AUN65528:AUQ65528 AKR65528:AKU65528 AAV65528:AAY65528 QZ65528:RC65528 HD65528:HG65528" xr:uid="{00000000-0002-0000-0400-000007000000}">
      <formula1>#REF!</formula1>
    </dataValidation>
    <dataValidation type="list" allowBlank="1" showInputMessage="1" showErrorMessage="1" sqref="WTN983030:WTO983030 HB65526:HC65526 QX65526:QY65526 AAT65526:AAU65526 AKP65526:AKQ65526 AUL65526:AUM65526 BEH65526:BEI65526 BOD65526:BOE65526 BXZ65526:BYA65526 CHV65526:CHW65526 CRR65526:CRS65526 DBN65526:DBO65526 DLJ65526:DLK65526 DVF65526:DVG65526 EFB65526:EFC65526 EOX65526:EOY65526 EYT65526:EYU65526 FIP65526:FIQ65526 FSL65526:FSM65526 GCH65526:GCI65526 GMD65526:GME65526 GVZ65526:GWA65526 HFV65526:HFW65526 HPR65526:HPS65526 HZN65526:HZO65526 IJJ65526:IJK65526 ITF65526:ITG65526 JDB65526:JDC65526 JMX65526:JMY65526 JWT65526:JWU65526 KGP65526:KGQ65526 KQL65526:KQM65526 LAH65526:LAI65526 LKD65526:LKE65526 LTZ65526:LUA65526 MDV65526:MDW65526 MNR65526:MNS65526 MXN65526:MXO65526 NHJ65526:NHK65526 NRF65526:NRG65526 OBB65526:OBC65526 OKX65526:OKY65526 OUT65526:OUU65526 PEP65526:PEQ65526 POL65526:POM65526 PYH65526:PYI65526 QID65526:QIE65526 QRZ65526:QSA65526 RBV65526:RBW65526 RLR65526:RLS65526 RVN65526:RVO65526 SFJ65526:SFK65526 SPF65526:SPG65526 SZB65526:SZC65526 TIX65526:TIY65526 TST65526:TSU65526 UCP65526:UCQ65526 UML65526:UMM65526 UWH65526:UWI65526 VGD65526:VGE65526 VPZ65526:VQA65526 VZV65526:VZW65526 WJR65526:WJS65526 WTN65526:WTO65526 C131062:D131062 HB131062:HC131062 QX131062:QY131062 AAT131062:AAU131062 AKP131062:AKQ131062 AUL131062:AUM131062 BEH131062:BEI131062 BOD131062:BOE131062 BXZ131062:BYA131062 CHV131062:CHW131062 CRR131062:CRS131062 DBN131062:DBO131062 DLJ131062:DLK131062 DVF131062:DVG131062 EFB131062:EFC131062 EOX131062:EOY131062 EYT131062:EYU131062 FIP131062:FIQ131062 FSL131062:FSM131062 GCH131062:GCI131062 GMD131062:GME131062 GVZ131062:GWA131062 HFV131062:HFW131062 HPR131062:HPS131062 HZN131062:HZO131062 IJJ131062:IJK131062 ITF131062:ITG131062 JDB131062:JDC131062 JMX131062:JMY131062 JWT131062:JWU131062 KGP131062:KGQ131062 KQL131062:KQM131062 LAH131062:LAI131062 LKD131062:LKE131062 LTZ131062:LUA131062 MDV131062:MDW131062 MNR131062:MNS131062 MXN131062:MXO131062 NHJ131062:NHK131062 NRF131062:NRG131062 OBB131062:OBC131062 OKX131062:OKY131062 OUT131062:OUU131062 PEP131062:PEQ131062 POL131062:POM131062 PYH131062:PYI131062 QID131062:QIE131062 QRZ131062:QSA131062 RBV131062:RBW131062 RLR131062:RLS131062 RVN131062:RVO131062 SFJ131062:SFK131062 SPF131062:SPG131062 SZB131062:SZC131062 TIX131062:TIY131062 TST131062:TSU131062 UCP131062:UCQ131062 UML131062:UMM131062 UWH131062:UWI131062 VGD131062:VGE131062 VPZ131062:VQA131062 VZV131062:VZW131062 WJR131062:WJS131062 WTN131062:WTO131062 C196598:D196598 HB196598:HC196598 QX196598:QY196598 AAT196598:AAU196598 AKP196598:AKQ196598 AUL196598:AUM196598 BEH196598:BEI196598 BOD196598:BOE196598 BXZ196598:BYA196598 CHV196598:CHW196598 CRR196598:CRS196598 DBN196598:DBO196598 DLJ196598:DLK196598 DVF196598:DVG196598 EFB196598:EFC196598 EOX196598:EOY196598 EYT196598:EYU196598 FIP196598:FIQ196598 FSL196598:FSM196598 GCH196598:GCI196598 GMD196598:GME196598 GVZ196598:GWA196598 HFV196598:HFW196598 HPR196598:HPS196598 HZN196598:HZO196598 IJJ196598:IJK196598 ITF196598:ITG196598 JDB196598:JDC196598 JMX196598:JMY196598 JWT196598:JWU196598 KGP196598:KGQ196598 KQL196598:KQM196598 LAH196598:LAI196598 LKD196598:LKE196598 LTZ196598:LUA196598 MDV196598:MDW196598 MNR196598:MNS196598 MXN196598:MXO196598 NHJ196598:NHK196598 NRF196598:NRG196598 OBB196598:OBC196598 OKX196598:OKY196598 OUT196598:OUU196598 PEP196598:PEQ196598 POL196598:POM196598 PYH196598:PYI196598 QID196598:QIE196598 QRZ196598:QSA196598 RBV196598:RBW196598 RLR196598:RLS196598 RVN196598:RVO196598 SFJ196598:SFK196598 SPF196598:SPG196598 SZB196598:SZC196598 TIX196598:TIY196598 TST196598:TSU196598 UCP196598:UCQ196598 UML196598:UMM196598 UWH196598:UWI196598 VGD196598:VGE196598 VPZ196598:VQA196598 VZV196598:VZW196598 WJR196598:WJS196598 WTN196598:WTO196598 C262134:D262134 HB262134:HC262134 QX262134:QY262134 AAT262134:AAU262134 AKP262134:AKQ262134 AUL262134:AUM262134 BEH262134:BEI262134 BOD262134:BOE262134 BXZ262134:BYA262134 CHV262134:CHW262134 CRR262134:CRS262134 DBN262134:DBO262134 DLJ262134:DLK262134 DVF262134:DVG262134 EFB262134:EFC262134 EOX262134:EOY262134 EYT262134:EYU262134 FIP262134:FIQ262134 FSL262134:FSM262134 GCH262134:GCI262134 GMD262134:GME262134 GVZ262134:GWA262134 HFV262134:HFW262134 HPR262134:HPS262134 HZN262134:HZO262134 IJJ262134:IJK262134 ITF262134:ITG262134 JDB262134:JDC262134 JMX262134:JMY262134 JWT262134:JWU262134 KGP262134:KGQ262134 KQL262134:KQM262134 LAH262134:LAI262134 LKD262134:LKE262134 LTZ262134:LUA262134 MDV262134:MDW262134 MNR262134:MNS262134 MXN262134:MXO262134 NHJ262134:NHK262134 NRF262134:NRG262134 OBB262134:OBC262134 OKX262134:OKY262134 OUT262134:OUU262134 PEP262134:PEQ262134 POL262134:POM262134 PYH262134:PYI262134 QID262134:QIE262134 QRZ262134:QSA262134 RBV262134:RBW262134 RLR262134:RLS262134 RVN262134:RVO262134 SFJ262134:SFK262134 SPF262134:SPG262134 SZB262134:SZC262134 TIX262134:TIY262134 TST262134:TSU262134 UCP262134:UCQ262134 UML262134:UMM262134 UWH262134:UWI262134 VGD262134:VGE262134 VPZ262134:VQA262134 VZV262134:VZW262134 WJR262134:WJS262134 WTN262134:WTO262134 C327670:D327670 HB327670:HC327670 QX327670:QY327670 AAT327670:AAU327670 AKP327670:AKQ327670 AUL327670:AUM327670 BEH327670:BEI327670 BOD327670:BOE327670 BXZ327670:BYA327670 CHV327670:CHW327670 CRR327670:CRS327670 DBN327670:DBO327670 DLJ327670:DLK327670 DVF327670:DVG327670 EFB327670:EFC327670 EOX327670:EOY327670 EYT327670:EYU327670 FIP327670:FIQ327670 FSL327670:FSM327670 GCH327670:GCI327670 GMD327670:GME327670 GVZ327670:GWA327670 HFV327670:HFW327670 HPR327670:HPS327670 HZN327670:HZO327670 IJJ327670:IJK327670 ITF327670:ITG327670 JDB327670:JDC327670 JMX327670:JMY327670 JWT327670:JWU327670 KGP327670:KGQ327670 KQL327670:KQM327670 LAH327670:LAI327670 LKD327670:LKE327670 LTZ327670:LUA327670 MDV327670:MDW327670 MNR327670:MNS327670 MXN327670:MXO327670 NHJ327670:NHK327670 NRF327670:NRG327670 OBB327670:OBC327670 OKX327670:OKY327670 OUT327670:OUU327670 PEP327670:PEQ327670 POL327670:POM327670 PYH327670:PYI327670 QID327670:QIE327670 QRZ327670:QSA327670 RBV327670:RBW327670 RLR327670:RLS327670 RVN327670:RVO327670 SFJ327670:SFK327670 SPF327670:SPG327670 SZB327670:SZC327670 TIX327670:TIY327670 TST327670:TSU327670 UCP327670:UCQ327670 UML327670:UMM327670 UWH327670:UWI327670 VGD327670:VGE327670 VPZ327670:VQA327670 VZV327670:VZW327670 WJR327670:WJS327670 WTN327670:WTO327670 C393206:D393206 HB393206:HC393206 QX393206:QY393206 AAT393206:AAU393206 AKP393206:AKQ393206 AUL393206:AUM393206 BEH393206:BEI393206 BOD393206:BOE393206 BXZ393206:BYA393206 CHV393206:CHW393206 CRR393206:CRS393206 DBN393206:DBO393206 DLJ393206:DLK393206 DVF393206:DVG393206 EFB393206:EFC393206 EOX393206:EOY393206 EYT393206:EYU393206 FIP393206:FIQ393206 FSL393206:FSM393206 GCH393206:GCI393206 GMD393206:GME393206 GVZ393206:GWA393206 HFV393206:HFW393206 HPR393206:HPS393206 HZN393206:HZO393206 IJJ393206:IJK393206 ITF393206:ITG393206 JDB393206:JDC393206 JMX393206:JMY393206 JWT393206:JWU393206 KGP393206:KGQ393206 KQL393206:KQM393206 LAH393206:LAI393206 LKD393206:LKE393206 LTZ393206:LUA393206 MDV393206:MDW393206 MNR393206:MNS393206 MXN393206:MXO393206 NHJ393206:NHK393206 NRF393206:NRG393206 OBB393206:OBC393206 OKX393206:OKY393206 OUT393206:OUU393206 PEP393206:PEQ393206 POL393206:POM393206 PYH393206:PYI393206 QID393206:QIE393206 QRZ393206:QSA393206 RBV393206:RBW393206 RLR393206:RLS393206 RVN393206:RVO393206 SFJ393206:SFK393206 SPF393206:SPG393206 SZB393206:SZC393206 TIX393206:TIY393206 TST393206:TSU393206 UCP393206:UCQ393206 UML393206:UMM393206 UWH393206:UWI393206 VGD393206:VGE393206 VPZ393206:VQA393206 VZV393206:VZW393206 WJR393206:WJS393206 WTN393206:WTO393206 C458742:D458742 HB458742:HC458742 QX458742:QY458742 AAT458742:AAU458742 AKP458742:AKQ458742 AUL458742:AUM458742 BEH458742:BEI458742 BOD458742:BOE458742 BXZ458742:BYA458742 CHV458742:CHW458742 CRR458742:CRS458742 DBN458742:DBO458742 DLJ458742:DLK458742 DVF458742:DVG458742 EFB458742:EFC458742 EOX458742:EOY458742 EYT458742:EYU458742 FIP458742:FIQ458742 FSL458742:FSM458742 GCH458742:GCI458742 GMD458742:GME458742 GVZ458742:GWA458742 HFV458742:HFW458742 HPR458742:HPS458742 HZN458742:HZO458742 IJJ458742:IJK458742 ITF458742:ITG458742 JDB458742:JDC458742 JMX458742:JMY458742 JWT458742:JWU458742 KGP458742:KGQ458742 KQL458742:KQM458742 LAH458742:LAI458742 LKD458742:LKE458742 LTZ458742:LUA458742 MDV458742:MDW458742 MNR458742:MNS458742 MXN458742:MXO458742 NHJ458742:NHK458742 NRF458742:NRG458742 OBB458742:OBC458742 OKX458742:OKY458742 OUT458742:OUU458742 PEP458742:PEQ458742 POL458742:POM458742 PYH458742:PYI458742 QID458742:QIE458742 QRZ458742:QSA458742 RBV458742:RBW458742 RLR458742:RLS458742 RVN458742:RVO458742 SFJ458742:SFK458742 SPF458742:SPG458742 SZB458742:SZC458742 TIX458742:TIY458742 TST458742:TSU458742 UCP458742:UCQ458742 UML458742:UMM458742 UWH458742:UWI458742 VGD458742:VGE458742 VPZ458742:VQA458742 VZV458742:VZW458742 WJR458742:WJS458742 WTN458742:WTO458742 C524278:D524278 HB524278:HC524278 QX524278:QY524278 AAT524278:AAU524278 AKP524278:AKQ524278 AUL524278:AUM524278 BEH524278:BEI524278 BOD524278:BOE524278 BXZ524278:BYA524278 CHV524278:CHW524278 CRR524278:CRS524278 DBN524278:DBO524278 DLJ524278:DLK524278 DVF524278:DVG524278 EFB524278:EFC524278 EOX524278:EOY524278 EYT524278:EYU524278 FIP524278:FIQ524278 FSL524278:FSM524278 GCH524278:GCI524278 GMD524278:GME524278 GVZ524278:GWA524278 HFV524278:HFW524278 HPR524278:HPS524278 HZN524278:HZO524278 IJJ524278:IJK524278 ITF524278:ITG524278 JDB524278:JDC524278 JMX524278:JMY524278 JWT524278:JWU524278 KGP524278:KGQ524278 KQL524278:KQM524278 LAH524278:LAI524278 LKD524278:LKE524278 LTZ524278:LUA524278 MDV524278:MDW524278 MNR524278:MNS524278 MXN524278:MXO524278 NHJ524278:NHK524278 NRF524278:NRG524278 OBB524278:OBC524278 OKX524278:OKY524278 OUT524278:OUU524278 PEP524278:PEQ524278 POL524278:POM524278 PYH524278:PYI524278 QID524278:QIE524278 QRZ524278:QSA524278 RBV524278:RBW524278 RLR524278:RLS524278 RVN524278:RVO524278 SFJ524278:SFK524278 SPF524278:SPG524278 SZB524278:SZC524278 TIX524278:TIY524278 TST524278:TSU524278 UCP524278:UCQ524278 UML524278:UMM524278 UWH524278:UWI524278 VGD524278:VGE524278 VPZ524278:VQA524278 VZV524278:VZW524278 WJR524278:WJS524278 WTN524278:WTO524278 C589814:D589814 HB589814:HC589814 QX589814:QY589814 AAT589814:AAU589814 AKP589814:AKQ589814 AUL589814:AUM589814 BEH589814:BEI589814 BOD589814:BOE589814 BXZ589814:BYA589814 CHV589814:CHW589814 CRR589814:CRS589814 DBN589814:DBO589814 DLJ589814:DLK589814 DVF589814:DVG589814 EFB589814:EFC589814 EOX589814:EOY589814 EYT589814:EYU589814 FIP589814:FIQ589814 FSL589814:FSM589814 GCH589814:GCI589814 GMD589814:GME589814 GVZ589814:GWA589814 HFV589814:HFW589814 HPR589814:HPS589814 HZN589814:HZO589814 IJJ589814:IJK589814 ITF589814:ITG589814 JDB589814:JDC589814 JMX589814:JMY589814 JWT589814:JWU589814 KGP589814:KGQ589814 KQL589814:KQM589814 LAH589814:LAI589814 LKD589814:LKE589814 LTZ589814:LUA589814 MDV589814:MDW589814 MNR589814:MNS589814 MXN589814:MXO589814 NHJ589814:NHK589814 NRF589814:NRG589814 OBB589814:OBC589814 OKX589814:OKY589814 OUT589814:OUU589814 PEP589814:PEQ589814 POL589814:POM589814 PYH589814:PYI589814 QID589814:QIE589814 QRZ589814:QSA589814 RBV589814:RBW589814 RLR589814:RLS589814 RVN589814:RVO589814 SFJ589814:SFK589814 SPF589814:SPG589814 SZB589814:SZC589814 TIX589814:TIY589814 TST589814:TSU589814 UCP589814:UCQ589814 UML589814:UMM589814 UWH589814:UWI589814 VGD589814:VGE589814 VPZ589814:VQA589814 VZV589814:VZW589814 WJR589814:WJS589814 WTN589814:WTO589814 C655350:D655350 HB655350:HC655350 QX655350:QY655350 AAT655350:AAU655350 AKP655350:AKQ655350 AUL655350:AUM655350 BEH655350:BEI655350 BOD655350:BOE655350 BXZ655350:BYA655350 CHV655350:CHW655350 CRR655350:CRS655350 DBN655350:DBO655350 DLJ655350:DLK655350 DVF655350:DVG655350 EFB655350:EFC655350 EOX655350:EOY655350 EYT655350:EYU655350 FIP655350:FIQ655350 FSL655350:FSM655350 GCH655350:GCI655350 GMD655350:GME655350 GVZ655350:GWA655350 HFV655350:HFW655350 HPR655350:HPS655350 HZN655350:HZO655350 IJJ655350:IJK655350 ITF655350:ITG655350 JDB655350:JDC655350 JMX655350:JMY655350 JWT655350:JWU655350 KGP655350:KGQ655350 KQL655350:KQM655350 LAH655350:LAI655350 LKD655350:LKE655350 LTZ655350:LUA655350 MDV655350:MDW655350 MNR655350:MNS655350 MXN655350:MXO655350 NHJ655350:NHK655350 NRF655350:NRG655350 OBB655350:OBC655350 OKX655350:OKY655350 OUT655350:OUU655350 PEP655350:PEQ655350 POL655350:POM655350 PYH655350:PYI655350 QID655350:QIE655350 QRZ655350:QSA655350 RBV655350:RBW655350 RLR655350:RLS655350 RVN655350:RVO655350 SFJ655350:SFK655350 SPF655350:SPG655350 SZB655350:SZC655350 TIX655350:TIY655350 TST655350:TSU655350 UCP655350:UCQ655350 UML655350:UMM655350 UWH655350:UWI655350 VGD655350:VGE655350 VPZ655350:VQA655350 VZV655350:VZW655350 WJR655350:WJS655350 WTN655350:WTO655350 C720886:D720886 HB720886:HC720886 QX720886:QY720886 AAT720886:AAU720886 AKP720886:AKQ720886 AUL720886:AUM720886 BEH720886:BEI720886 BOD720886:BOE720886 BXZ720886:BYA720886 CHV720886:CHW720886 CRR720886:CRS720886 DBN720886:DBO720886 DLJ720886:DLK720886 DVF720886:DVG720886 EFB720886:EFC720886 EOX720886:EOY720886 EYT720886:EYU720886 FIP720886:FIQ720886 FSL720886:FSM720886 GCH720886:GCI720886 GMD720886:GME720886 GVZ720886:GWA720886 HFV720886:HFW720886 HPR720886:HPS720886 HZN720886:HZO720886 IJJ720886:IJK720886 ITF720886:ITG720886 JDB720886:JDC720886 JMX720886:JMY720886 JWT720886:JWU720886 KGP720886:KGQ720886 KQL720886:KQM720886 LAH720886:LAI720886 LKD720886:LKE720886 LTZ720886:LUA720886 MDV720886:MDW720886 MNR720886:MNS720886 MXN720886:MXO720886 NHJ720886:NHK720886 NRF720886:NRG720886 OBB720886:OBC720886 OKX720886:OKY720886 OUT720886:OUU720886 PEP720886:PEQ720886 POL720886:POM720886 PYH720886:PYI720886 QID720886:QIE720886 QRZ720886:QSA720886 RBV720886:RBW720886 RLR720886:RLS720886 RVN720886:RVO720886 SFJ720886:SFK720886 SPF720886:SPG720886 SZB720886:SZC720886 TIX720886:TIY720886 TST720886:TSU720886 UCP720886:UCQ720886 UML720886:UMM720886 UWH720886:UWI720886 VGD720886:VGE720886 VPZ720886:VQA720886 VZV720886:VZW720886 WJR720886:WJS720886 WTN720886:WTO720886 C786422:D786422 HB786422:HC786422 QX786422:QY786422 AAT786422:AAU786422 AKP786422:AKQ786422 AUL786422:AUM786422 BEH786422:BEI786422 BOD786422:BOE786422 BXZ786422:BYA786422 CHV786422:CHW786422 CRR786422:CRS786422 DBN786422:DBO786422 DLJ786422:DLK786422 DVF786422:DVG786422 EFB786422:EFC786422 EOX786422:EOY786422 EYT786422:EYU786422 FIP786422:FIQ786422 FSL786422:FSM786422 GCH786422:GCI786422 GMD786422:GME786422 GVZ786422:GWA786422 HFV786422:HFW786422 HPR786422:HPS786422 HZN786422:HZO786422 IJJ786422:IJK786422 ITF786422:ITG786422 JDB786422:JDC786422 JMX786422:JMY786422 JWT786422:JWU786422 KGP786422:KGQ786422 KQL786422:KQM786422 LAH786422:LAI786422 LKD786422:LKE786422 LTZ786422:LUA786422 MDV786422:MDW786422 MNR786422:MNS786422 MXN786422:MXO786422 NHJ786422:NHK786422 NRF786422:NRG786422 OBB786422:OBC786422 OKX786422:OKY786422 OUT786422:OUU786422 PEP786422:PEQ786422 POL786422:POM786422 PYH786422:PYI786422 QID786422:QIE786422 QRZ786422:QSA786422 RBV786422:RBW786422 RLR786422:RLS786422 RVN786422:RVO786422 SFJ786422:SFK786422 SPF786422:SPG786422 SZB786422:SZC786422 TIX786422:TIY786422 TST786422:TSU786422 UCP786422:UCQ786422 UML786422:UMM786422 UWH786422:UWI786422 VGD786422:VGE786422 VPZ786422:VQA786422 VZV786422:VZW786422 WJR786422:WJS786422 WTN786422:WTO786422 C851958:D851958 HB851958:HC851958 QX851958:QY851958 AAT851958:AAU851958 AKP851958:AKQ851958 AUL851958:AUM851958 BEH851958:BEI851958 BOD851958:BOE851958 BXZ851958:BYA851958 CHV851958:CHW851958 CRR851958:CRS851958 DBN851958:DBO851958 DLJ851958:DLK851958 DVF851958:DVG851958 EFB851958:EFC851958 EOX851958:EOY851958 EYT851958:EYU851958 FIP851958:FIQ851958 FSL851958:FSM851958 GCH851958:GCI851958 GMD851958:GME851958 GVZ851958:GWA851958 HFV851958:HFW851958 HPR851958:HPS851958 HZN851958:HZO851958 IJJ851958:IJK851958 ITF851958:ITG851958 JDB851958:JDC851958 JMX851958:JMY851958 JWT851958:JWU851958 KGP851958:KGQ851958 KQL851958:KQM851958 LAH851958:LAI851958 LKD851958:LKE851958 LTZ851958:LUA851958 MDV851958:MDW851958 MNR851958:MNS851958 MXN851958:MXO851958 NHJ851958:NHK851958 NRF851958:NRG851958 OBB851958:OBC851958 OKX851958:OKY851958 OUT851958:OUU851958 PEP851958:PEQ851958 POL851958:POM851958 PYH851958:PYI851958 QID851958:QIE851958 QRZ851958:QSA851958 RBV851958:RBW851958 RLR851958:RLS851958 RVN851958:RVO851958 SFJ851958:SFK851958 SPF851958:SPG851958 SZB851958:SZC851958 TIX851958:TIY851958 TST851958:TSU851958 UCP851958:UCQ851958 UML851958:UMM851958 UWH851958:UWI851958 VGD851958:VGE851958 VPZ851958:VQA851958 VZV851958:VZW851958 WJR851958:WJS851958 WTN851958:WTO851958 C917494:D917494 HB917494:HC917494 QX917494:QY917494 AAT917494:AAU917494 AKP917494:AKQ917494 AUL917494:AUM917494 BEH917494:BEI917494 BOD917494:BOE917494 BXZ917494:BYA917494 CHV917494:CHW917494 CRR917494:CRS917494 DBN917494:DBO917494 DLJ917494:DLK917494 DVF917494:DVG917494 EFB917494:EFC917494 EOX917494:EOY917494 EYT917494:EYU917494 FIP917494:FIQ917494 FSL917494:FSM917494 GCH917494:GCI917494 GMD917494:GME917494 GVZ917494:GWA917494 HFV917494:HFW917494 HPR917494:HPS917494 HZN917494:HZO917494 IJJ917494:IJK917494 ITF917494:ITG917494 JDB917494:JDC917494 JMX917494:JMY917494 JWT917494:JWU917494 KGP917494:KGQ917494 KQL917494:KQM917494 LAH917494:LAI917494 LKD917494:LKE917494 LTZ917494:LUA917494 MDV917494:MDW917494 MNR917494:MNS917494 MXN917494:MXO917494 NHJ917494:NHK917494 NRF917494:NRG917494 OBB917494:OBC917494 OKX917494:OKY917494 OUT917494:OUU917494 PEP917494:PEQ917494 POL917494:POM917494 PYH917494:PYI917494 QID917494:QIE917494 QRZ917494:QSA917494 RBV917494:RBW917494 RLR917494:RLS917494 RVN917494:RVO917494 SFJ917494:SFK917494 SPF917494:SPG917494 SZB917494:SZC917494 TIX917494:TIY917494 TST917494:TSU917494 UCP917494:UCQ917494 UML917494:UMM917494 UWH917494:UWI917494 VGD917494:VGE917494 VPZ917494:VQA917494 VZV917494:VZW917494 WJR917494:WJS917494 WTN917494:WTO917494 C983030:D983030 HB983030:HC983030 QX983030:QY983030 AAT983030:AAU983030 AKP983030:AKQ983030 AUL983030:AUM983030 BEH983030:BEI983030 BOD983030:BOE983030 BXZ983030:BYA983030 CHV983030:CHW983030 CRR983030:CRS983030 DBN983030:DBO983030 DLJ983030:DLK983030 DVF983030:DVG983030 EFB983030:EFC983030 EOX983030:EOY983030 EYT983030:EYU983030 FIP983030:FIQ983030 FSL983030:FSM983030 GCH983030:GCI983030 GMD983030:GME983030 GVZ983030:GWA983030 HFV983030:HFW983030 HPR983030:HPS983030 HZN983030:HZO983030 IJJ983030:IJK983030 ITF983030:ITG983030 JDB983030:JDC983030 JMX983030:JMY983030 JWT983030:JWU983030 KGP983030:KGQ983030 KQL983030:KQM983030 LAH983030:LAI983030 LKD983030:LKE983030 LTZ983030:LUA983030 MDV983030:MDW983030 MNR983030:MNS983030 MXN983030:MXO983030 NHJ983030:NHK983030 NRF983030:NRG983030 OBB983030:OBC983030 OKX983030:OKY983030 OUT983030:OUU983030 PEP983030:PEQ983030 POL983030:POM983030 PYH983030:PYI983030 QID983030:QIE983030 QRZ983030:QSA983030 RBV983030:RBW983030 RLR983030:RLS983030 RVN983030:RVO983030 SFJ983030:SFK983030 SPF983030:SPG983030 SZB983030:SZC983030 TIX983030:TIY983030 TST983030:TSU983030 UCP983030:UCQ983030 UML983030:UMM983030 UWH983030:UWI983030 VGD983030:VGE983030 VPZ983030:VQA983030 VZV983030:VZW983030 WJR983030:WJS983030 C65526:D65526 HC65519 WTO983023 WJS983023 VZW983023 VQA983023 VGE983023 UWI983023 UMM983023 UCQ983023 TSU983023 TIY983023 SZC983023 SPG983023 SFK983023 RVO983023 RLS983023 RBW983023 QSA983023 QIE983023 PYI983023 POM983023 PEQ983023 OUU983023 OKY983023 OBC983023 NRG983023 NHK983023 MXO983023 MNS983023 MDW983023 LUA983023 LKE983023 LAI983023 KQM983023 KGQ983023 JWU983023 JMY983023 JDC983023 ITG983023 IJK983023 HZO983023 HPS983023 HFW983023 GWA983023 GME983023 GCI983023 FSM983023 FIQ983023 EYU983023 EOY983023 EFC983023 DVG983023 DLK983023 DBO983023 CRS983023 CHW983023 BYA983023 BOE983023 BEI983023 AUM983023 AKQ983023 AAU983023 QY983023 HC983023 D983023 WTO917487 WJS917487 VZW917487 VQA917487 VGE917487 UWI917487 UMM917487 UCQ917487 TSU917487 TIY917487 SZC917487 SPG917487 SFK917487 RVO917487 RLS917487 RBW917487 QSA917487 QIE917487 PYI917487 POM917487 PEQ917487 OUU917487 OKY917487 OBC917487 NRG917487 NHK917487 MXO917487 MNS917487 MDW917487 LUA917487 LKE917487 LAI917487 KQM917487 KGQ917487 JWU917487 JMY917487 JDC917487 ITG917487 IJK917487 HZO917487 HPS917487 HFW917487 GWA917487 GME917487 GCI917487 FSM917487 FIQ917487 EYU917487 EOY917487 EFC917487 DVG917487 DLK917487 DBO917487 CRS917487 CHW917487 BYA917487 BOE917487 BEI917487 AUM917487 AKQ917487 AAU917487 QY917487 HC917487 D917487 WTO851951 WJS851951 VZW851951 VQA851951 VGE851951 UWI851951 UMM851951 UCQ851951 TSU851951 TIY851951 SZC851951 SPG851951 SFK851951 RVO851951 RLS851951 RBW851951 QSA851951 QIE851951 PYI851951 POM851951 PEQ851951 OUU851951 OKY851951 OBC851951 NRG851951 NHK851951 MXO851951 MNS851951 MDW851951 LUA851951 LKE851951 LAI851951 KQM851951 KGQ851951 JWU851951 JMY851951 JDC851951 ITG851951 IJK851951 HZO851951 HPS851951 HFW851951 GWA851951 GME851951 GCI851951 FSM851951 FIQ851951 EYU851951 EOY851951 EFC851951 DVG851951 DLK851951 DBO851951 CRS851951 CHW851951 BYA851951 BOE851951 BEI851951 AUM851951 AKQ851951 AAU851951 QY851951 HC851951 D851951 WTO786415 WJS786415 VZW786415 VQA786415 VGE786415 UWI786415 UMM786415 UCQ786415 TSU786415 TIY786415 SZC786415 SPG786415 SFK786415 RVO786415 RLS786415 RBW786415 QSA786415 QIE786415 PYI786415 POM786415 PEQ786415 OUU786415 OKY786415 OBC786415 NRG786415 NHK786415 MXO786415 MNS786415 MDW786415 LUA786415 LKE786415 LAI786415 KQM786415 KGQ786415 JWU786415 JMY786415 JDC786415 ITG786415 IJK786415 HZO786415 HPS786415 HFW786415 GWA786415 GME786415 GCI786415 FSM786415 FIQ786415 EYU786415 EOY786415 EFC786415 DVG786415 DLK786415 DBO786415 CRS786415 CHW786415 BYA786415 BOE786415 BEI786415 AUM786415 AKQ786415 AAU786415 QY786415 HC786415 D786415 WTO720879 WJS720879 VZW720879 VQA720879 VGE720879 UWI720879 UMM720879 UCQ720879 TSU720879 TIY720879 SZC720879 SPG720879 SFK720879 RVO720879 RLS720879 RBW720879 QSA720879 QIE720879 PYI720879 POM720879 PEQ720879 OUU720879 OKY720879 OBC720879 NRG720879 NHK720879 MXO720879 MNS720879 MDW720879 LUA720879 LKE720879 LAI720879 KQM720879 KGQ720879 JWU720879 JMY720879 JDC720879 ITG720879 IJK720879 HZO720879 HPS720879 HFW720879 GWA720879 GME720879 GCI720879 FSM720879 FIQ720879 EYU720879 EOY720879 EFC720879 DVG720879 DLK720879 DBO720879 CRS720879 CHW720879 BYA720879 BOE720879 BEI720879 AUM720879 AKQ720879 AAU720879 QY720879 HC720879 D720879 WTO655343 WJS655343 VZW655343 VQA655343 VGE655343 UWI655343 UMM655343 UCQ655343 TSU655343 TIY655343 SZC655343 SPG655343 SFK655343 RVO655343 RLS655343 RBW655343 QSA655343 QIE655343 PYI655343 POM655343 PEQ655343 OUU655343 OKY655343 OBC655343 NRG655343 NHK655343 MXO655343 MNS655343 MDW655343 LUA655343 LKE655343 LAI655343 KQM655343 KGQ655343 JWU655343 JMY655343 JDC655343 ITG655343 IJK655343 HZO655343 HPS655343 HFW655343 GWA655343 GME655343 GCI655343 FSM655343 FIQ655343 EYU655343 EOY655343 EFC655343 DVG655343 DLK655343 DBO655343 CRS655343 CHW655343 BYA655343 BOE655343 BEI655343 AUM655343 AKQ655343 AAU655343 QY655343 HC655343 D655343 WTO589807 WJS589807 VZW589807 VQA589807 VGE589807 UWI589807 UMM589807 UCQ589807 TSU589807 TIY589807 SZC589807 SPG589807 SFK589807 RVO589807 RLS589807 RBW589807 QSA589807 QIE589807 PYI589807 POM589807 PEQ589807 OUU589807 OKY589807 OBC589807 NRG589807 NHK589807 MXO589807 MNS589807 MDW589807 LUA589807 LKE589807 LAI589807 KQM589807 KGQ589807 JWU589807 JMY589807 JDC589807 ITG589807 IJK589807 HZO589807 HPS589807 HFW589807 GWA589807 GME589807 GCI589807 FSM589807 FIQ589807 EYU589807 EOY589807 EFC589807 DVG589807 DLK589807 DBO589807 CRS589807 CHW589807 BYA589807 BOE589807 BEI589807 AUM589807 AKQ589807 AAU589807 QY589807 HC589807 D589807 WTO524271 WJS524271 VZW524271 VQA524271 VGE524271 UWI524271 UMM524271 UCQ524271 TSU524271 TIY524271 SZC524271 SPG524271 SFK524271 RVO524271 RLS524271 RBW524271 QSA524271 QIE524271 PYI524271 POM524271 PEQ524271 OUU524271 OKY524271 OBC524271 NRG524271 NHK524271 MXO524271 MNS524271 MDW524271 LUA524271 LKE524271 LAI524271 KQM524271 KGQ524271 JWU524271 JMY524271 JDC524271 ITG524271 IJK524271 HZO524271 HPS524271 HFW524271 GWA524271 GME524271 GCI524271 FSM524271 FIQ524271 EYU524271 EOY524271 EFC524271 DVG524271 DLK524271 DBO524271 CRS524271 CHW524271 BYA524271 BOE524271 BEI524271 AUM524271 AKQ524271 AAU524271 QY524271 HC524271 D524271 WTO458735 WJS458735 VZW458735 VQA458735 VGE458735 UWI458735 UMM458735 UCQ458735 TSU458735 TIY458735 SZC458735 SPG458735 SFK458735 RVO458735 RLS458735 RBW458735 QSA458735 QIE458735 PYI458735 POM458735 PEQ458735 OUU458735 OKY458735 OBC458735 NRG458735 NHK458735 MXO458735 MNS458735 MDW458735 LUA458735 LKE458735 LAI458735 KQM458735 KGQ458735 JWU458735 JMY458735 JDC458735 ITG458735 IJK458735 HZO458735 HPS458735 HFW458735 GWA458735 GME458735 GCI458735 FSM458735 FIQ458735 EYU458735 EOY458735 EFC458735 DVG458735 DLK458735 DBO458735 CRS458735 CHW458735 BYA458735 BOE458735 BEI458735 AUM458735 AKQ458735 AAU458735 QY458735 HC458735 D458735 WTO393199 WJS393199 VZW393199 VQA393199 VGE393199 UWI393199 UMM393199 UCQ393199 TSU393199 TIY393199 SZC393199 SPG393199 SFK393199 RVO393199 RLS393199 RBW393199 QSA393199 QIE393199 PYI393199 POM393199 PEQ393199 OUU393199 OKY393199 OBC393199 NRG393199 NHK393199 MXO393199 MNS393199 MDW393199 LUA393199 LKE393199 LAI393199 KQM393199 KGQ393199 JWU393199 JMY393199 JDC393199 ITG393199 IJK393199 HZO393199 HPS393199 HFW393199 GWA393199 GME393199 GCI393199 FSM393199 FIQ393199 EYU393199 EOY393199 EFC393199 DVG393199 DLK393199 DBO393199 CRS393199 CHW393199 BYA393199 BOE393199 BEI393199 AUM393199 AKQ393199 AAU393199 QY393199 HC393199 D393199 WTO327663 WJS327663 VZW327663 VQA327663 VGE327663 UWI327663 UMM327663 UCQ327663 TSU327663 TIY327663 SZC327663 SPG327663 SFK327663 RVO327663 RLS327663 RBW327663 QSA327663 QIE327663 PYI327663 POM327663 PEQ327663 OUU327663 OKY327663 OBC327663 NRG327663 NHK327663 MXO327663 MNS327663 MDW327663 LUA327663 LKE327663 LAI327663 KQM327663 KGQ327663 JWU327663 JMY327663 JDC327663 ITG327663 IJK327663 HZO327663 HPS327663 HFW327663 GWA327663 GME327663 GCI327663 FSM327663 FIQ327663 EYU327663 EOY327663 EFC327663 DVG327663 DLK327663 DBO327663 CRS327663 CHW327663 BYA327663 BOE327663 BEI327663 AUM327663 AKQ327663 AAU327663 QY327663 HC327663 D327663 WTO262127 WJS262127 VZW262127 VQA262127 VGE262127 UWI262127 UMM262127 UCQ262127 TSU262127 TIY262127 SZC262127 SPG262127 SFK262127 RVO262127 RLS262127 RBW262127 QSA262127 QIE262127 PYI262127 POM262127 PEQ262127 OUU262127 OKY262127 OBC262127 NRG262127 NHK262127 MXO262127 MNS262127 MDW262127 LUA262127 LKE262127 LAI262127 KQM262127 KGQ262127 JWU262127 JMY262127 JDC262127 ITG262127 IJK262127 HZO262127 HPS262127 HFW262127 GWA262127 GME262127 GCI262127 FSM262127 FIQ262127 EYU262127 EOY262127 EFC262127 DVG262127 DLK262127 DBO262127 CRS262127 CHW262127 BYA262127 BOE262127 BEI262127 AUM262127 AKQ262127 AAU262127 QY262127 HC262127 D262127 WTO196591 WJS196591 VZW196591 VQA196591 VGE196591 UWI196591 UMM196591 UCQ196591 TSU196591 TIY196591 SZC196591 SPG196591 SFK196591 RVO196591 RLS196591 RBW196591 QSA196591 QIE196591 PYI196591 POM196591 PEQ196591 OUU196591 OKY196591 OBC196591 NRG196591 NHK196591 MXO196591 MNS196591 MDW196591 LUA196591 LKE196591 LAI196591 KQM196591 KGQ196591 JWU196591 JMY196591 JDC196591 ITG196591 IJK196591 HZO196591 HPS196591 HFW196591 GWA196591 GME196591 GCI196591 FSM196591 FIQ196591 EYU196591 EOY196591 EFC196591 DVG196591 DLK196591 DBO196591 CRS196591 CHW196591 BYA196591 BOE196591 BEI196591 AUM196591 AKQ196591 AAU196591 QY196591 HC196591 D196591 WTO131055 WJS131055 VZW131055 VQA131055 VGE131055 UWI131055 UMM131055 UCQ131055 TSU131055 TIY131055 SZC131055 SPG131055 SFK131055 RVO131055 RLS131055 RBW131055 QSA131055 QIE131055 PYI131055 POM131055 PEQ131055 OUU131055 OKY131055 OBC131055 NRG131055 NHK131055 MXO131055 MNS131055 MDW131055 LUA131055 LKE131055 LAI131055 KQM131055 KGQ131055 JWU131055 JMY131055 JDC131055 ITG131055 IJK131055 HZO131055 HPS131055 HFW131055 GWA131055 GME131055 GCI131055 FSM131055 FIQ131055 EYU131055 EOY131055 EFC131055 DVG131055 DLK131055 DBO131055 CRS131055 CHW131055 BYA131055 BOE131055 BEI131055 AUM131055 AKQ131055 AAU131055 QY131055 HC131055 D131055 WTO65519 WJS65519 VZW65519 VQA65519 VGE65519 UWI65519 UMM65519 UCQ65519 TSU65519 TIY65519 SZC65519 SPG65519 SFK65519 RVO65519 RLS65519 RBW65519 QSA65519 QIE65519 PYI65519 POM65519 PEQ65519 OUU65519 OKY65519 OBC65519 NRG65519 NHK65519 MXO65519 MNS65519 MDW65519 LUA65519 LKE65519 LAI65519 KQM65519 KGQ65519 JWU65519 JMY65519 JDC65519 ITG65519 IJK65519 HZO65519 HPS65519 HFW65519 GWA65519 GME65519 GCI65519 FSM65519 FIQ65519 EYU65519 EOY65519 EFC65519 DVG65519 DLK65519 DBO65519 CRS65519 CHW65519 BYA65519 BOE65519 BEI65519 AUM65519 AKQ65519 AAU65519 QY65519 D65519" xr:uid="{00000000-0002-0000-0400-000008000000}">
      <formula1>#REF!</formula1>
    </dataValidation>
    <dataValidation type="list" allowBlank="1" showInputMessage="1" showErrorMessage="1" prompt="Escolher Opção" sqref="HD65535:HE65535 QZ65535:RA65535 AAV65535:AAW65535 AKR65535:AKS65535 AUN65535:AUO65535 BEJ65535:BEK65535 BOF65535:BOG65535 BYB65535:BYC65535 CHX65535:CHY65535 CRT65535:CRU65535 DBP65535:DBQ65535 DLL65535:DLM65535 DVH65535:DVI65535 EFD65535:EFE65535 EOZ65535:EPA65535 EYV65535:EYW65535 FIR65535:FIS65535 FSN65535:FSO65535 GCJ65535:GCK65535 GMF65535:GMG65535 GWB65535:GWC65535 HFX65535:HFY65535 HPT65535:HPU65535 HZP65535:HZQ65535 IJL65535:IJM65535 ITH65535:ITI65535 JDD65535:JDE65535 JMZ65535:JNA65535 JWV65535:JWW65535 KGR65535:KGS65535 KQN65535:KQO65535 LAJ65535:LAK65535 LKF65535:LKG65535 LUB65535:LUC65535 MDX65535:MDY65535 MNT65535:MNU65535 MXP65535:MXQ65535 NHL65535:NHM65535 NRH65535:NRI65535 OBD65535:OBE65535 OKZ65535:OLA65535 OUV65535:OUW65535 PER65535:PES65535 PON65535:POO65535 PYJ65535:PYK65535 QIF65535:QIG65535 QSB65535:QSC65535 RBX65535:RBY65535 RLT65535:RLU65535 RVP65535:RVQ65535 SFL65535:SFM65535 SPH65535:SPI65535 SZD65535:SZE65535 TIZ65535:TJA65535 TSV65535:TSW65535 UCR65535:UCS65535 UMN65535:UMO65535 UWJ65535:UWK65535 VGF65535:VGG65535 VQB65535:VQC65535 VZX65535:VZY65535 WJT65535:WJU65535 WTP65535:WTQ65535 HD131071:HE131071 QZ131071:RA131071 AAV131071:AAW131071 AKR131071:AKS131071 AUN131071:AUO131071 BEJ131071:BEK131071 BOF131071:BOG131071 BYB131071:BYC131071 CHX131071:CHY131071 CRT131071:CRU131071 DBP131071:DBQ131071 DLL131071:DLM131071 DVH131071:DVI131071 EFD131071:EFE131071 EOZ131071:EPA131071 EYV131071:EYW131071 FIR131071:FIS131071 FSN131071:FSO131071 GCJ131071:GCK131071 GMF131071:GMG131071 GWB131071:GWC131071 HFX131071:HFY131071 HPT131071:HPU131071 HZP131071:HZQ131071 IJL131071:IJM131071 ITH131071:ITI131071 JDD131071:JDE131071 JMZ131071:JNA131071 JWV131071:JWW131071 KGR131071:KGS131071 KQN131071:KQO131071 LAJ131071:LAK131071 LKF131071:LKG131071 LUB131071:LUC131071 MDX131071:MDY131071 MNT131071:MNU131071 MXP131071:MXQ131071 NHL131071:NHM131071 NRH131071:NRI131071 OBD131071:OBE131071 OKZ131071:OLA131071 OUV131071:OUW131071 PER131071:PES131071 PON131071:POO131071 PYJ131071:PYK131071 QIF131071:QIG131071 QSB131071:QSC131071 RBX131071:RBY131071 RLT131071:RLU131071 RVP131071:RVQ131071 SFL131071:SFM131071 SPH131071:SPI131071 SZD131071:SZE131071 TIZ131071:TJA131071 TSV131071:TSW131071 UCR131071:UCS131071 UMN131071:UMO131071 UWJ131071:UWK131071 VGF131071:VGG131071 VQB131071:VQC131071 VZX131071:VZY131071 WJT131071:WJU131071 WTP131071:WTQ131071 HD196607:HE196607 QZ196607:RA196607 AAV196607:AAW196607 AKR196607:AKS196607 AUN196607:AUO196607 BEJ196607:BEK196607 BOF196607:BOG196607 BYB196607:BYC196607 CHX196607:CHY196607 CRT196607:CRU196607 DBP196607:DBQ196607 DLL196607:DLM196607 DVH196607:DVI196607 EFD196607:EFE196607 EOZ196607:EPA196607 EYV196607:EYW196607 FIR196607:FIS196607 FSN196607:FSO196607 GCJ196607:GCK196607 GMF196607:GMG196607 GWB196607:GWC196607 HFX196607:HFY196607 HPT196607:HPU196607 HZP196607:HZQ196607 IJL196607:IJM196607 ITH196607:ITI196607 JDD196607:JDE196607 JMZ196607:JNA196607 JWV196607:JWW196607 KGR196607:KGS196607 KQN196607:KQO196607 LAJ196607:LAK196607 LKF196607:LKG196607 LUB196607:LUC196607 MDX196607:MDY196607 MNT196607:MNU196607 MXP196607:MXQ196607 NHL196607:NHM196607 NRH196607:NRI196607 OBD196607:OBE196607 OKZ196607:OLA196607 OUV196607:OUW196607 PER196607:PES196607 PON196607:POO196607 PYJ196607:PYK196607 QIF196607:QIG196607 QSB196607:QSC196607 RBX196607:RBY196607 RLT196607:RLU196607 RVP196607:RVQ196607 SFL196607:SFM196607 SPH196607:SPI196607 SZD196607:SZE196607 TIZ196607:TJA196607 TSV196607:TSW196607 UCR196607:UCS196607 UMN196607:UMO196607 UWJ196607:UWK196607 VGF196607:VGG196607 VQB196607:VQC196607 VZX196607:VZY196607 WJT196607:WJU196607 WTP196607:WTQ196607 HD262143:HE262143 QZ262143:RA262143 AAV262143:AAW262143 AKR262143:AKS262143 AUN262143:AUO262143 BEJ262143:BEK262143 BOF262143:BOG262143 BYB262143:BYC262143 CHX262143:CHY262143 CRT262143:CRU262143 DBP262143:DBQ262143 DLL262143:DLM262143 DVH262143:DVI262143 EFD262143:EFE262143 EOZ262143:EPA262143 EYV262143:EYW262143 FIR262143:FIS262143 FSN262143:FSO262143 GCJ262143:GCK262143 GMF262143:GMG262143 GWB262143:GWC262143 HFX262143:HFY262143 HPT262143:HPU262143 HZP262143:HZQ262143 IJL262143:IJM262143 ITH262143:ITI262143 JDD262143:JDE262143 JMZ262143:JNA262143 JWV262143:JWW262143 KGR262143:KGS262143 KQN262143:KQO262143 LAJ262143:LAK262143 LKF262143:LKG262143 LUB262143:LUC262143 MDX262143:MDY262143 MNT262143:MNU262143 MXP262143:MXQ262143 NHL262143:NHM262143 NRH262143:NRI262143 OBD262143:OBE262143 OKZ262143:OLA262143 OUV262143:OUW262143 PER262143:PES262143 PON262143:POO262143 PYJ262143:PYK262143 QIF262143:QIG262143 QSB262143:QSC262143 RBX262143:RBY262143 RLT262143:RLU262143 RVP262143:RVQ262143 SFL262143:SFM262143 SPH262143:SPI262143 SZD262143:SZE262143 TIZ262143:TJA262143 TSV262143:TSW262143 UCR262143:UCS262143 UMN262143:UMO262143 UWJ262143:UWK262143 VGF262143:VGG262143 VQB262143:VQC262143 VZX262143:VZY262143 WJT262143:WJU262143 WTP262143:WTQ262143 HD327679:HE327679 QZ327679:RA327679 AAV327679:AAW327679 AKR327679:AKS327679 AUN327679:AUO327679 BEJ327679:BEK327679 BOF327679:BOG327679 BYB327679:BYC327679 CHX327679:CHY327679 CRT327679:CRU327679 DBP327679:DBQ327679 DLL327679:DLM327679 DVH327679:DVI327679 EFD327679:EFE327679 EOZ327679:EPA327679 EYV327679:EYW327679 FIR327679:FIS327679 FSN327679:FSO327679 GCJ327679:GCK327679 GMF327679:GMG327679 GWB327679:GWC327679 HFX327679:HFY327679 HPT327679:HPU327679 HZP327679:HZQ327679 IJL327679:IJM327679 ITH327679:ITI327679 JDD327679:JDE327679 JMZ327679:JNA327679 JWV327679:JWW327679 KGR327679:KGS327679 KQN327679:KQO327679 LAJ327679:LAK327679 LKF327679:LKG327679 LUB327679:LUC327679 MDX327679:MDY327679 MNT327679:MNU327679 MXP327679:MXQ327679 NHL327679:NHM327679 NRH327679:NRI327679 OBD327679:OBE327679 OKZ327679:OLA327679 OUV327679:OUW327679 PER327679:PES327679 PON327679:POO327679 PYJ327679:PYK327679 QIF327679:QIG327679 QSB327679:QSC327679 RBX327679:RBY327679 RLT327679:RLU327679 RVP327679:RVQ327679 SFL327679:SFM327679 SPH327679:SPI327679 SZD327679:SZE327679 TIZ327679:TJA327679 TSV327679:TSW327679 UCR327679:UCS327679 UMN327679:UMO327679 UWJ327679:UWK327679 VGF327679:VGG327679 VQB327679:VQC327679 VZX327679:VZY327679 WJT327679:WJU327679 WTP327679:WTQ327679 HD393215:HE393215 QZ393215:RA393215 AAV393215:AAW393215 AKR393215:AKS393215 AUN393215:AUO393215 BEJ393215:BEK393215 BOF393215:BOG393215 BYB393215:BYC393215 CHX393215:CHY393215 CRT393215:CRU393215 DBP393215:DBQ393215 DLL393215:DLM393215 DVH393215:DVI393215 EFD393215:EFE393215 EOZ393215:EPA393215 EYV393215:EYW393215 FIR393215:FIS393215 FSN393215:FSO393215 GCJ393215:GCK393215 GMF393215:GMG393215 GWB393215:GWC393215 HFX393215:HFY393215 HPT393215:HPU393215 HZP393215:HZQ393215 IJL393215:IJM393215 ITH393215:ITI393215 JDD393215:JDE393215 JMZ393215:JNA393215 JWV393215:JWW393215 KGR393215:KGS393215 KQN393215:KQO393215 LAJ393215:LAK393215 LKF393215:LKG393215 LUB393215:LUC393215 MDX393215:MDY393215 MNT393215:MNU393215 MXP393215:MXQ393215 NHL393215:NHM393215 NRH393215:NRI393215 OBD393215:OBE393215 OKZ393215:OLA393215 OUV393215:OUW393215 PER393215:PES393215 PON393215:POO393215 PYJ393215:PYK393215 QIF393215:QIG393215 QSB393215:QSC393215 RBX393215:RBY393215 RLT393215:RLU393215 RVP393215:RVQ393215 SFL393215:SFM393215 SPH393215:SPI393215 SZD393215:SZE393215 TIZ393215:TJA393215 TSV393215:TSW393215 UCR393215:UCS393215 UMN393215:UMO393215 UWJ393215:UWK393215 VGF393215:VGG393215 VQB393215:VQC393215 VZX393215:VZY393215 WJT393215:WJU393215 WTP393215:WTQ393215 HD458751:HE458751 QZ458751:RA458751 AAV458751:AAW458751 AKR458751:AKS458751 AUN458751:AUO458751 BEJ458751:BEK458751 BOF458751:BOG458751 BYB458751:BYC458751 CHX458751:CHY458751 CRT458751:CRU458751 DBP458751:DBQ458751 DLL458751:DLM458751 DVH458751:DVI458751 EFD458751:EFE458751 EOZ458751:EPA458751 EYV458751:EYW458751 FIR458751:FIS458751 FSN458751:FSO458751 GCJ458751:GCK458751 GMF458751:GMG458751 GWB458751:GWC458751 HFX458751:HFY458751 HPT458751:HPU458751 HZP458751:HZQ458751 IJL458751:IJM458751 ITH458751:ITI458751 JDD458751:JDE458751 JMZ458751:JNA458751 JWV458751:JWW458751 KGR458751:KGS458751 KQN458751:KQO458751 LAJ458751:LAK458751 LKF458751:LKG458751 LUB458751:LUC458751 MDX458751:MDY458751 MNT458751:MNU458751 MXP458751:MXQ458751 NHL458751:NHM458751 NRH458751:NRI458751 OBD458751:OBE458751 OKZ458751:OLA458751 OUV458751:OUW458751 PER458751:PES458751 PON458751:POO458751 PYJ458751:PYK458751 QIF458751:QIG458751 QSB458751:QSC458751 RBX458751:RBY458751 RLT458751:RLU458751 RVP458751:RVQ458751 SFL458751:SFM458751 SPH458751:SPI458751 SZD458751:SZE458751 TIZ458751:TJA458751 TSV458751:TSW458751 UCR458751:UCS458751 UMN458751:UMO458751 UWJ458751:UWK458751 VGF458751:VGG458751 VQB458751:VQC458751 VZX458751:VZY458751 WJT458751:WJU458751 WTP458751:WTQ458751 HD524287:HE524287 QZ524287:RA524287 AAV524287:AAW524287 AKR524287:AKS524287 AUN524287:AUO524287 BEJ524287:BEK524287 BOF524287:BOG524287 BYB524287:BYC524287 CHX524287:CHY524287 CRT524287:CRU524287 DBP524287:DBQ524287 DLL524287:DLM524287 DVH524287:DVI524287 EFD524287:EFE524287 EOZ524287:EPA524287 EYV524287:EYW524287 FIR524287:FIS524287 FSN524287:FSO524287 GCJ524287:GCK524287 GMF524287:GMG524287 GWB524287:GWC524287 HFX524287:HFY524287 HPT524287:HPU524287 HZP524287:HZQ524287 IJL524287:IJM524287 ITH524287:ITI524287 JDD524287:JDE524287 JMZ524287:JNA524287 JWV524287:JWW524287 KGR524287:KGS524287 KQN524287:KQO524287 LAJ524287:LAK524287 LKF524287:LKG524287 LUB524287:LUC524287 MDX524287:MDY524287 MNT524287:MNU524287 MXP524287:MXQ524287 NHL524287:NHM524287 NRH524287:NRI524287 OBD524287:OBE524287 OKZ524287:OLA524287 OUV524287:OUW524287 PER524287:PES524287 PON524287:POO524287 PYJ524287:PYK524287 QIF524287:QIG524287 QSB524287:QSC524287 RBX524287:RBY524287 RLT524287:RLU524287 RVP524287:RVQ524287 SFL524287:SFM524287 SPH524287:SPI524287 SZD524287:SZE524287 TIZ524287:TJA524287 TSV524287:TSW524287 UCR524287:UCS524287 UMN524287:UMO524287 UWJ524287:UWK524287 VGF524287:VGG524287 VQB524287:VQC524287 VZX524287:VZY524287 WJT524287:WJU524287 WTP524287:WTQ524287 HD589823:HE589823 QZ589823:RA589823 AAV589823:AAW589823 AKR589823:AKS589823 AUN589823:AUO589823 BEJ589823:BEK589823 BOF589823:BOG589823 BYB589823:BYC589823 CHX589823:CHY589823 CRT589823:CRU589823 DBP589823:DBQ589823 DLL589823:DLM589823 DVH589823:DVI589823 EFD589823:EFE589823 EOZ589823:EPA589823 EYV589823:EYW589823 FIR589823:FIS589823 FSN589823:FSO589823 GCJ589823:GCK589823 GMF589823:GMG589823 GWB589823:GWC589823 HFX589823:HFY589823 HPT589823:HPU589823 HZP589823:HZQ589823 IJL589823:IJM589823 ITH589823:ITI589823 JDD589823:JDE589823 JMZ589823:JNA589823 JWV589823:JWW589823 KGR589823:KGS589823 KQN589823:KQO589823 LAJ589823:LAK589823 LKF589823:LKG589823 LUB589823:LUC589823 MDX589823:MDY589823 MNT589823:MNU589823 MXP589823:MXQ589823 NHL589823:NHM589823 NRH589823:NRI589823 OBD589823:OBE589823 OKZ589823:OLA589823 OUV589823:OUW589823 PER589823:PES589823 PON589823:POO589823 PYJ589823:PYK589823 QIF589823:QIG589823 QSB589823:QSC589823 RBX589823:RBY589823 RLT589823:RLU589823 RVP589823:RVQ589823 SFL589823:SFM589823 SPH589823:SPI589823 SZD589823:SZE589823 TIZ589823:TJA589823 TSV589823:TSW589823 UCR589823:UCS589823 UMN589823:UMO589823 UWJ589823:UWK589823 VGF589823:VGG589823 VQB589823:VQC589823 VZX589823:VZY589823 WJT589823:WJU589823 WTP589823:WTQ589823 HD655359:HE655359 QZ655359:RA655359 AAV655359:AAW655359 AKR655359:AKS655359 AUN655359:AUO655359 BEJ655359:BEK655359 BOF655359:BOG655359 BYB655359:BYC655359 CHX655359:CHY655359 CRT655359:CRU655359 DBP655359:DBQ655359 DLL655359:DLM655359 DVH655359:DVI655359 EFD655359:EFE655359 EOZ655359:EPA655359 EYV655359:EYW655359 FIR655359:FIS655359 FSN655359:FSO655359 GCJ655359:GCK655359 GMF655359:GMG655359 GWB655359:GWC655359 HFX655359:HFY655359 HPT655359:HPU655359 HZP655359:HZQ655359 IJL655359:IJM655359 ITH655359:ITI655359 JDD655359:JDE655359 JMZ655359:JNA655359 JWV655359:JWW655359 KGR655359:KGS655359 KQN655359:KQO655359 LAJ655359:LAK655359 LKF655359:LKG655359 LUB655359:LUC655359 MDX655359:MDY655359 MNT655359:MNU655359 MXP655359:MXQ655359 NHL655359:NHM655359 NRH655359:NRI655359 OBD655359:OBE655359 OKZ655359:OLA655359 OUV655359:OUW655359 PER655359:PES655359 PON655359:POO655359 PYJ655359:PYK655359 QIF655359:QIG655359 QSB655359:QSC655359 RBX655359:RBY655359 RLT655359:RLU655359 RVP655359:RVQ655359 SFL655359:SFM655359 SPH655359:SPI655359 SZD655359:SZE655359 TIZ655359:TJA655359 TSV655359:TSW655359 UCR655359:UCS655359 UMN655359:UMO655359 UWJ655359:UWK655359 VGF655359:VGG655359 VQB655359:VQC655359 VZX655359:VZY655359 WJT655359:WJU655359 WTP655359:WTQ655359 HD720895:HE720895 QZ720895:RA720895 AAV720895:AAW720895 AKR720895:AKS720895 AUN720895:AUO720895 BEJ720895:BEK720895 BOF720895:BOG720895 BYB720895:BYC720895 CHX720895:CHY720895 CRT720895:CRU720895 DBP720895:DBQ720895 DLL720895:DLM720895 DVH720895:DVI720895 EFD720895:EFE720895 EOZ720895:EPA720895 EYV720895:EYW720895 FIR720895:FIS720895 FSN720895:FSO720895 GCJ720895:GCK720895 GMF720895:GMG720895 GWB720895:GWC720895 HFX720895:HFY720895 HPT720895:HPU720895 HZP720895:HZQ720895 IJL720895:IJM720895 ITH720895:ITI720895 JDD720895:JDE720895 JMZ720895:JNA720895 JWV720895:JWW720895 KGR720895:KGS720895 KQN720895:KQO720895 LAJ720895:LAK720895 LKF720895:LKG720895 LUB720895:LUC720895 MDX720895:MDY720895 MNT720895:MNU720895 MXP720895:MXQ720895 NHL720895:NHM720895 NRH720895:NRI720895 OBD720895:OBE720895 OKZ720895:OLA720895 OUV720895:OUW720895 PER720895:PES720895 PON720895:POO720895 PYJ720895:PYK720895 QIF720895:QIG720895 QSB720895:QSC720895 RBX720895:RBY720895 RLT720895:RLU720895 RVP720895:RVQ720895 SFL720895:SFM720895 SPH720895:SPI720895 SZD720895:SZE720895 TIZ720895:TJA720895 TSV720895:TSW720895 UCR720895:UCS720895 UMN720895:UMO720895 UWJ720895:UWK720895 VGF720895:VGG720895 VQB720895:VQC720895 VZX720895:VZY720895 WJT720895:WJU720895 WTP720895:WTQ720895 HD786431:HE786431 QZ786431:RA786431 AAV786431:AAW786431 AKR786431:AKS786431 AUN786431:AUO786431 BEJ786431:BEK786431 BOF786431:BOG786431 BYB786431:BYC786431 CHX786431:CHY786431 CRT786431:CRU786431 DBP786431:DBQ786431 DLL786431:DLM786431 DVH786431:DVI786431 EFD786431:EFE786431 EOZ786431:EPA786431 EYV786431:EYW786431 FIR786431:FIS786431 FSN786431:FSO786431 GCJ786431:GCK786431 GMF786431:GMG786431 GWB786431:GWC786431 HFX786431:HFY786431 HPT786431:HPU786431 HZP786431:HZQ786431 IJL786431:IJM786431 ITH786431:ITI786431 JDD786431:JDE786431 JMZ786431:JNA786431 JWV786431:JWW786431 KGR786431:KGS786431 KQN786431:KQO786431 LAJ786431:LAK786431 LKF786431:LKG786431 LUB786431:LUC786431 MDX786431:MDY786431 MNT786431:MNU786431 MXP786431:MXQ786431 NHL786431:NHM786431 NRH786431:NRI786431 OBD786431:OBE786431 OKZ786431:OLA786431 OUV786431:OUW786431 PER786431:PES786431 PON786431:POO786431 PYJ786431:PYK786431 QIF786431:QIG786431 QSB786431:QSC786431 RBX786431:RBY786431 RLT786431:RLU786431 RVP786431:RVQ786431 SFL786431:SFM786431 SPH786431:SPI786431 SZD786431:SZE786431 TIZ786431:TJA786431 TSV786431:TSW786431 UCR786431:UCS786431 UMN786431:UMO786431 UWJ786431:UWK786431 VGF786431:VGG786431 VQB786431:VQC786431 VZX786431:VZY786431 WJT786431:WJU786431 WTP786431:WTQ786431 HD851967:HE851967 QZ851967:RA851967 AAV851967:AAW851967 AKR851967:AKS851967 AUN851967:AUO851967 BEJ851967:BEK851967 BOF851967:BOG851967 BYB851967:BYC851967 CHX851967:CHY851967 CRT851967:CRU851967 DBP851967:DBQ851967 DLL851967:DLM851967 DVH851967:DVI851967 EFD851967:EFE851967 EOZ851967:EPA851967 EYV851967:EYW851967 FIR851967:FIS851967 FSN851967:FSO851967 GCJ851967:GCK851967 GMF851967:GMG851967 GWB851967:GWC851967 HFX851967:HFY851967 HPT851967:HPU851967 HZP851967:HZQ851967 IJL851967:IJM851967 ITH851967:ITI851967 JDD851967:JDE851967 JMZ851967:JNA851967 JWV851967:JWW851967 KGR851967:KGS851967 KQN851967:KQO851967 LAJ851967:LAK851967 LKF851967:LKG851967 LUB851967:LUC851967 MDX851967:MDY851967 MNT851967:MNU851967 MXP851967:MXQ851967 NHL851967:NHM851967 NRH851967:NRI851967 OBD851967:OBE851967 OKZ851967:OLA851967 OUV851967:OUW851967 PER851967:PES851967 PON851967:POO851967 PYJ851967:PYK851967 QIF851967:QIG851967 QSB851967:QSC851967 RBX851967:RBY851967 RLT851967:RLU851967 RVP851967:RVQ851967 SFL851967:SFM851967 SPH851967:SPI851967 SZD851967:SZE851967 TIZ851967:TJA851967 TSV851967:TSW851967 UCR851967:UCS851967 UMN851967:UMO851967 UWJ851967:UWK851967 VGF851967:VGG851967 VQB851967:VQC851967 VZX851967:VZY851967 WJT851967:WJU851967 WTP851967:WTQ851967 HD917503:HE917503 QZ917503:RA917503 AAV917503:AAW917503 AKR917503:AKS917503 AUN917503:AUO917503 BEJ917503:BEK917503 BOF917503:BOG917503 BYB917503:BYC917503 CHX917503:CHY917503 CRT917503:CRU917503 DBP917503:DBQ917503 DLL917503:DLM917503 DVH917503:DVI917503 EFD917503:EFE917503 EOZ917503:EPA917503 EYV917503:EYW917503 FIR917503:FIS917503 FSN917503:FSO917503 GCJ917503:GCK917503 GMF917503:GMG917503 GWB917503:GWC917503 HFX917503:HFY917503 HPT917503:HPU917503 HZP917503:HZQ917503 IJL917503:IJM917503 ITH917503:ITI917503 JDD917503:JDE917503 JMZ917503:JNA917503 JWV917503:JWW917503 KGR917503:KGS917503 KQN917503:KQO917503 LAJ917503:LAK917503 LKF917503:LKG917503 LUB917503:LUC917503 MDX917503:MDY917503 MNT917503:MNU917503 MXP917503:MXQ917503 NHL917503:NHM917503 NRH917503:NRI917503 OBD917503:OBE917503 OKZ917503:OLA917503 OUV917503:OUW917503 PER917503:PES917503 PON917503:POO917503 PYJ917503:PYK917503 QIF917503:QIG917503 QSB917503:QSC917503 RBX917503:RBY917503 RLT917503:RLU917503 RVP917503:RVQ917503 SFL917503:SFM917503 SPH917503:SPI917503 SZD917503:SZE917503 TIZ917503:TJA917503 TSV917503:TSW917503 UCR917503:UCS917503 UMN917503:UMO917503 UWJ917503:UWK917503 VGF917503:VGG917503 VQB917503:VQC917503 VZX917503:VZY917503 WJT917503:WJU917503 WTP917503:WTQ917503 HD983039:HE983039 QZ983039:RA983039 AAV983039:AAW983039 AKR983039:AKS983039 AUN983039:AUO983039 BEJ983039:BEK983039 BOF983039:BOG983039 BYB983039:BYC983039 CHX983039:CHY983039 CRT983039:CRU983039 DBP983039:DBQ983039 DLL983039:DLM983039 DVH983039:DVI983039 EFD983039:EFE983039 EOZ983039:EPA983039 EYV983039:EYW983039 FIR983039:FIS983039 FSN983039:FSO983039 GCJ983039:GCK983039 GMF983039:GMG983039 GWB983039:GWC983039 HFX983039:HFY983039 HPT983039:HPU983039 HZP983039:HZQ983039 IJL983039:IJM983039 ITH983039:ITI983039 JDD983039:JDE983039 JMZ983039:JNA983039 JWV983039:JWW983039 KGR983039:KGS983039 KQN983039:KQO983039 LAJ983039:LAK983039 LKF983039:LKG983039 LUB983039:LUC983039 MDX983039:MDY983039 MNT983039:MNU983039 MXP983039:MXQ983039 NHL983039:NHM983039 NRH983039:NRI983039 OBD983039:OBE983039 OKZ983039:OLA983039 OUV983039:OUW983039 PER983039:PES983039 PON983039:POO983039 PYJ983039:PYK983039 QIF983039:QIG983039 QSB983039:QSC983039 RBX983039:RBY983039 RLT983039:RLU983039 RVP983039:RVQ983039 SFL983039:SFM983039 SPH983039:SPI983039 SZD983039:SZE983039 TIZ983039:TJA983039 TSV983039:TSW983039 UCR983039:UCS983039 UMN983039:UMO983039 UWJ983039:UWK983039 VGF983039:VGG983039 VQB983039:VQC983039 VZX983039:VZY983039 WJT983039:WJU983039 WTP983039:WTQ983039" xr:uid="{00000000-0002-0000-0400-000009000000}">
      <formula1>IT65565:IT65582</formula1>
    </dataValidation>
    <dataValidation type="list" allowBlank="1" showInputMessage="1" showErrorMessage="1" prompt="Escolher Opção" sqref="HF65535 RB65535 AAX65535 AKT65535 AUP65535 BEL65535 BOH65535 BYD65535 CHZ65535 CRV65535 DBR65535 DLN65535 DVJ65535 EFF65535 EPB65535 EYX65535 FIT65535 FSP65535 GCL65535 GMH65535 GWD65535 HFZ65535 HPV65535 HZR65535 IJN65535 ITJ65535 JDF65535 JNB65535 JWX65535 KGT65535 KQP65535 LAL65535 LKH65535 LUD65535 MDZ65535 MNV65535 MXR65535 NHN65535 NRJ65535 OBF65535 OLB65535 OUX65535 PET65535 POP65535 PYL65535 QIH65535 QSD65535 RBZ65535 RLV65535 RVR65535 SFN65535 SPJ65535 SZF65535 TJB65535 TSX65535 UCT65535 UMP65535 UWL65535 VGH65535 VQD65535 VZZ65535 WJV65535 WTR65535 HF131071 RB131071 AAX131071 AKT131071 AUP131071 BEL131071 BOH131071 BYD131071 CHZ131071 CRV131071 DBR131071 DLN131071 DVJ131071 EFF131071 EPB131071 EYX131071 FIT131071 FSP131071 GCL131071 GMH131071 GWD131071 HFZ131071 HPV131071 HZR131071 IJN131071 ITJ131071 JDF131071 JNB131071 JWX131071 KGT131071 KQP131071 LAL131071 LKH131071 LUD131071 MDZ131071 MNV131071 MXR131071 NHN131071 NRJ131071 OBF131071 OLB131071 OUX131071 PET131071 POP131071 PYL131071 QIH131071 QSD131071 RBZ131071 RLV131071 RVR131071 SFN131071 SPJ131071 SZF131071 TJB131071 TSX131071 UCT131071 UMP131071 UWL131071 VGH131071 VQD131071 VZZ131071 WJV131071 WTR131071 HF196607 RB196607 AAX196607 AKT196607 AUP196607 BEL196607 BOH196607 BYD196607 CHZ196607 CRV196607 DBR196607 DLN196607 DVJ196607 EFF196607 EPB196607 EYX196607 FIT196607 FSP196607 GCL196607 GMH196607 GWD196607 HFZ196607 HPV196607 HZR196607 IJN196607 ITJ196607 JDF196607 JNB196607 JWX196607 KGT196607 KQP196607 LAL196607 LKH196607 LUD196607 MDZ196607 MNV196607 MXR196607 NHN196607 NRJ196607 OBF196607 OLB196607 OUX196607 PET196607 POP196607 PYL196607 QIH196607 QSD196607 RBZ196607 RLV196607 RVR196607 SFN196607 SPJ196607 SZF196607 TJB196607 TSX196607 UCT196607 UMP196607 UWL196607 VGH196607 VQD196607 VZZ196607 WJV196607 WTR196607 HF262143 RB262143 AAX262143 AKT262143 AUP262143 BEL262143 BOH262143 BYD262143 CHZ262143 CRV262143 DBR262143 DLN262143 DVJ262143 EFF262143 EPB262143 EYX262143 FIT262143 FSP262143 GCL262143 GMH262143 GWD262143 HFZ262143 HPV262143 HZR262143 IJN262143 ITJ262143 JDF262143 JNB262143 JWX262143 KGT262143 KQP262143 LAL262143 LKH262143 LUD262143 MDZ262143 MNV262143 MXR262143 NHN262143 NRJ262143 OBF262143 OLB262143 OUX262143 PET262143 POP262143 PYL262143 QIH262143 QSD262143 RBZ262143 RLV262143 RVR262143 SFN262143 SPJ262143 SZF262143 TJB262143 TSX262143 UCT262143 UMP262143 UWL262143 VGH262143 VQD262143 VZZ262143 WJV262143 WTR262143 HF327679 RB327679 AAX327679 AKT327679 AUP327679 BEL327679 BOH327679 BYD327679 CHZ327679 CRV327679 DBR327679 DLN327679 DVJ327679 EFF327679 EPB327679 EYX327679 FIT327679 FSP327679 GCL327679 GMH327679 GWD327679 HFZ327679 HPV327679 HZR327679 IJN327679 ITJ327679 JDF327679 JNB327679 JWX327679 KGT327679 KQP327679 LAL327679 LKH327679 LUD327679 MDZ327679 MNV327679 MXR327679 NHN327679 NRJ327679 OBF327679 OLB327679 OUX327679 PET327679 POP327679 PYL327679 QIH327679 QSD327679 RBZ327679 RLV327679 RVR327679 SFN327679 SPJ327679 SZF327679 TJB327679 TSX327679 UCT327679 UMP327679 UWL327679 VGH327679 VQD327679 VZZ327679 WJV327679 WTR327679 HF393215 RB393215 AAX393215 AKT393215 AUP393215 BEL393215 BOH393215 BYD393215 CHZ393215 CRV393215 DBR393215 DLN393215 DVJ393215 EFF393215 EPB393215 EYX393215 FIT393215 FSP393215 GCL393215 GMH393215 GWD393215 HFZ393215 HPV393215 HZR393215 IJN393215 ITJ393215 JDF393215 JNB393215 JWX393215 KGT393215 KQP393215 LAL393215 LKH393215 LUD393215 MDZ393215 MNV393215 MXR393215 NHN393215 NRJ393215 OBF393215 OLB393215 OUX393215 PET393215 POP393215 PYL393215 QIH393215 QSD393215 RBZ393215 RLV393215 RVR393215 SFN393215 SPJ393215 SZF393215 TJB393215 TSX393215 UCT393215 UMP393215 UWL393215 VGH393215 VQD393215 VZZ393215 WJV393215 WTR393215 HF458751 RB458751 AAX458751 AKT458751 AUP458751 BEL458751 BOH458751 BYD458751 CHZ458751 CRV458751 DBR458751 DLN458751 DVJ458751 EFF458751 EPB458751 EYX458751 FIT458751 FSP458751 GCL458751 GMH458751 GWD458751 HFZ458751 HPV458751 HZR458751 IJN458751 ITJ458751 JDF458751 JNB458751 JWX458751 KGT458751 KQP458751 LAL458751 LKH458751 LUD458751 MDZ458751 MNV458751 MXR458751 NHN458751 NRJ458751 OBF458751 OLB458751 OUX458751 PET458751 POP458751 PYL458751 QIH458751 QSD458751 RBZ458751 RLV458751 RVR458751 SFN458751 SPJ458751 SZF458751 TJB458751 TSX458751 UCT458751 UMP458751 UWL458751 VGH458751 VQD458751 VZZ458751 WJV458751 WTR458751 HF524287 RB524287 AAX524287 AKT524287 AUP524287 BEL524287 BOH524287 BYD524287 CHZ524287 CRV524287 DBR524287 DLN524287 DVJ524287 EFF524287 EPB524287 EYX524287 FIT524287 FSP524287 GCL524287 GMH524287 GWD524287 HFZ524287 HPV524287 HZR524287 IJN524287 ITJ524287 JDF524287 JNB524287 JWX524287 KGT524287 KQP524287 LAL524287 LKH524287 LUD524287 MDZ524287 MNV524287 MXR524287 NHN524287 NRJ524287 OBF524287 OLB524287 OUX524287 PET524287 POP524287 PYL524287 QIH524287 QSD524287 RBZ524287 RLV524287 RVR524287 SFN524287 SPJ524287 SZF524287 TJB524287 TSX524287 UCT524287 UMP524287 UWL524287 VGH524287 VQD524287 VZZ524287 WJV524287 WTR524287 HF589823 RB589823 AAX589823 AKT589823 AUP589823 BEL589823 BOH589823 BYD589823 CHZ589823 CRV589823 DBR589823 DLN589823 DVJ589823 EFF589823 EPB589823 EYX589823 FIT589823 FSP589823 GCL589823 GMH589823 GWD589823 HFZ589823 HPV589823 HZR589823 IJN589823 ITJ589823 JDF589823 JNB589823 JWX589823 KGT589823 KQP589823 LAL589823 LKH589823 LUD589823 MDZ589823 MNV589823 MXR589823 NHN589823 NRJ589823 OBF589823 OLB589823 OUX589823 PET589823 POP589823 PYL589823 QIH589823 QSD589823 RBZ589823 RLV589823 RVR589823 SFN589823 SPJ589823 SZF589823 TJB589823 TSX589823 UCT589823 UMP589823 UWL589823 VGH589823 VQD589823 VZZ589823 WJV589823 WTR589823 HF655359 RB655359 AAX655359 AKT655359 AUP655359 BEL655359 BOH655359 BYD655359 CHZ655359 CRV655359 DBR655359 DLN655359 DVJ655359 EFF655359 EPB655359 EYX655359 FIT655359 FSP655359 GCL655359 GMH655359 GWD655359 HFZ655359 HPV655359 HZR655359 IJN655359 ITJ655359 JDF655359 JNB655359 JWX655359 KGT655359 KQP655359 LAL655359 LKH655359 LUD655359 MDZ655359 MNV655359 MXR655359 NHN655359 NRJ655359 OBF655359 OLB655359 OUX655359 PET655359 POP655359 PYL655359 QIH655359 QSD655359 RBZ655359 RLV655359 RVR655359 SFN655359 SPJ655359 SZF655359 TJB655359 TSX655359 UCT655359 UMP655359 UWL655359 VGH655359 VQD655359 VZZ655359 WJV655359 WTR655359 HF720895 RB720895 AAX720895 AKT720895 AUP720895 BEL720895 BOH720895 BYD720895 CHZ720895 CRV720895 DBR720895 DLN720895 DVJ720895 EFF720895 EPB720895 EYX720895 FIT720895 FSP720895 GCL720895 GMH720895 GWD720895 HFZ720895 HPV720895 HZR720895 IJN720895 ITJ720895 JDF720895 JNB720895 JWX720895 KGT720895 KQP720895 LAL720895 LKH720895 LUD720895 MDZ720895 MNV720895 MXR720895 NHN720895 NRJ720895 OBF720895 OLB720895 OUX720895 PET720895 POP720895 PYL720895 QIH720895 QSD720895 RBZ720895 RLV720895 RVR720895 SFN720895 SPJ720895 SZF720895 TJB720895 TSX720895 UCT720895 UMP720895 UWL720895 VGH720895 VQD720895 VZZ720895 WJV720895 WTR720895 HF786431 RB786431 AAX786431 AKT786431 AUP786431 BEL786431 BOH786431 BYD786431 CHZ786431 CRV786431 DBR786431 DLN786431 DVJ786431 EFF786431 EPB786431 EYX786431 FIT786431 FSP786431 GCL786431 GMH786431 GWD786431 HFZ786431 HPV786431 HZR786431 IJN786431 ITJ786431 JDF786431 JNB786431 JWX786431 KGT786431 KQP786431 LAL786431 LKH786431 LUD786431 MDZ786431 MNV786431 MXR786431 NHN786431 NRJ786431 OBF786431 OLB786431 OUX786431 PET786431 POP786431 PYL786431 QIH786431 QSD786431 RBZ786431 RLV786431 RVR786431 SFN786431 SPJ786431 SZF786431 TJB786431 TSX786431 UCT786431 UMP786431 UWL786431 VGH786431 VQD786431 VZZ786431 WJV786431 WTR786431 HF851967 RB851967 AAX851967 AKT851967 AUP851967 BEL851967 BOH851967 BYD851967 CHZ851967 CRV851967 DBR851967 DLN851967 DVJ851967 EFF851967 EPB851967 EYX851967 FIT851967 FSP851967 GCL851967 GMH851967 GWD851967 HFZ851967 HPV851967 HZR851967 IJN851967 ITJ851967 JDF851967 JNB851967 JWX851967 KGT851967 KQP851967 LAL851967 LKH851967 LUD851967 MDZ851967 MNV851967 MXR851967 NHN851967 NRJ851967 OBF851967 OLB851967 OUX851967 PET851967 POP851967 PYL851967 QIH851967 QSD851967 RBZ851967 RLV851967 RVR851967 SFN851967 SPJ851967 SZF851967 TJB851967 TSX851967 UCT851967 UMP851967 UWL851967 VGH851967 VQD851967 VZZ851967 WJV851967 WTR851967 HF917503 RB917503 AAX917503 AKT917503 AUP917503 BEL917503 BOH917503 BYD917503 CHZ917503 CRV917503 DBR917503 DLN917503 DVJ917503 EFF917503 EPB917503 EYX917503 FIT917503 FSP917503 GCL917503 GMH917503 GWD917503 HFZ917503 HPV917503 HZR917503 IJN917503 ITJ917503 JDF917503 JNB917503 JWX917503 KGT917503 KQP917503 LAL917503 LKH917503 LUD917503 MDZ917503 MNV917503 MXR917503 NHN917503 NRJ917503 OBF917503 OLB917503 OUX917503 PET917503 POP917503 PYL917503 QIH917503 QSD917503 RBZ917503 RLV917503 RVR917503 SFN917503 SPJ917503 SZF917503 TJB917503 TSX917503 UCT917503 UMP917503 UWL917503 VGH917503 VQD917503 VZZ917503 WJV917503 WTR917503 HF983039 RB983039 AAX983039 AKT983039 AUP983039 BEL983039 BOH983039 BYD983039 CHZ983039 CRV983039 DBR983039 DLN983039 DVJ983039 EFF983039 EPB983039 EYX983039 FIT983039 FSP983039 GCL983039 GMH983039 GWD983039 HFZ983039 HPV983039 HZR983039 IJN983039 ITJ983039 JDF983039 JNB983039 JWX983039 KGT983039 KQP983039 LAL983039 LKH983039 LUD983039 MDZ983039 MNV983039 MXR983039 NHN983039 NRJ983039 OBF983039 OLB983039 OUX983039 PET983039 POP983039 PYL983039 QIH983039 QSD983039 RBZ983039 RLV983039 RVR983039 SFN983039 SPJ983039 SZF983039 TJB983039 TSX983039 UCT983039 UMP983039 UWL983039 VGH983039 VQD983039 VZZ983039 WJV983039 WTR983039" xr:uid="{00000000-0002-0000-0400-00000A000000}">
      <formula1>IV65565:IV65581</formula1>
    </dataValidation>
    <dataValidation type="list" allowBlank="1" showInputMessage="1" showErrorMessage="1" prompt="Escolher Opção" sqref="E65535:H65535 E131071:H131071 E196607:H196607 E262143:H262143 E327679:H327679 E393215:H393215 E458751:H458751 E524287:H524287 E589823:H589823 E655359:H655359 E720895:H720895 E786431:H786431 E851967:H851967 E917503:H917503 E983039:H983039" xr:uid="{00000000-0002-0000-0400-00000C000000}">
      <formula1>#REF!</formula1>
    </dataValidation>
  </dataValidations>
  <printOptions horizontalCentered="1" verticalCentered="1"/>
  <pageMargins left="0" right="0" top="0" bottom="0" header="0.31496062992125984" footer="0.31496062992125984"/>
  <pageSetup paperSize="9" scale="95"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9"/>
  <sheetViews>
    <sheetView showGridLines="0" showZeros="0" zoomScaleNormal="100" workbookViewId="0">
      <selection activeCell="K33" sqref="K33"/>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10" width="8.5703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28515625" style="83" customWidth="1"/>
    <col min="17" max="205" width="9.140625" style="83"/>
    <col min="206" max="206" width="14.85546875" style="83" customWidth="1"/>
    <col min="207" max="207" width="10" style="83" customWidth="1"/>
    <col min="208" max="208" width="20.5703125" style="83" customWidth="1"/>
    <col min="209" max="209" width="12.5703125" style="83" customWidth="1"/>
    <col min="210" max="210" width="14.85546875" style="83" customWidth="1"/>
    <col min="211" max="211" width="13.5703125" style="83" customWidth="1"/>
    <col min="212" max="212" width="11" style="83" customWidth="1"/>
    <col min="213" max="213" width="14.28515625" style="83" customWidth="1"/>
    <col min="214" max="214" width="10" style="83" customWidth="1"/>
    <col min="215" max="215" width="12.7109375" style="83" customWidth="1"/>
    <col min="216" max="216" width="11.85546875" style="83" customWidth="1"/>
    <col min="217" max="222" width="9.140625" style="83"/>
    <col min="223" max="223" width="12.42578125" style="83" customWidth="1"/>
    <col min="224" max="256" width="0" style="83" hidden="1" customWidth="1"/>
    <col min="257" max="461" width="9.140625" style="83"/>
    <col min="462" max="462" width="14.85546875" style="83" customWidth="1"/>
    <col min="463" max="463" width="10" style="83" customWidth="1"/>
    <col min="464" max="464" width="20.5703125" style="83" customWidth="1"/>
    <col min="465" max="465" width="12.5703125" style="83" customWidth="1"/>
    <col min="466" max="466" width="14.85546875" style="83" customWidth="1"/>
    <col min="467" max="467" width="13.5703125" style="83" customWidth="1"/>
    <col min="468" max="468" width="11" style="83" customWidth="1"/>
    <col min="469" max="469" width="14.28515625" style="83" customWidth="1"/>
    <col min="470" max="470" width="10" style="83" customWidth="1"/>
    <col min="471" max="471" width="12.7109375" style="83" customWidth="1"/>
    <col min="472" max="472" width="11.85546875" style="83" customWidth="1"/>
    <col min="473" max="478" width="9.140625" style="83"/>
    <col min="479" max="479" width="12.42578125" style="83" customWidth="1"/>
    <col min="480" max="512" width="0" style="83" hidden="1" customWidth="1"/>
    <col min="513" max="717" width="9.140625" style="83"/>
    <col min="718" max="718" width="14.85546875" style="83" customWidth="1"/>
    <col min="719" max="719" width="10" style="83" customWidth="1"/>
    <col min="720" max="720" width="20.5703125" style="83" customWidth="1"/>
    <col min="721" max="721" width="12.5703125" style="83" customWidth="1"/>
    <col min="722" max="722" width="14.85546875" style="83" customWidth="1"/>
    <col min="723" max="723" width="13.5703125" style="83" customWidth="1"/>
    <col min="724" max="724" width="11" style="83" customWidth="1"/>
    <col min="725" max="725" width="14.28515625" style="83" customWidth="1"/>
    <col min="726" max="726" width="10" style="83" customWidth="1"/>
    <col min="727" max="727" width="12.7109375" style="83" customWidth="1"/>
    <col min="728" max="728" width="11.85546875" style="83" customWidth="1"/>
    <col min="729" max="734" width="9.140625" style="83"/>
    <col min="735" max="735" width="12.42578125" style="83" customWidth="1"/>
    <col min="736" max="768" width="0" style="83" hidden="1" customWidth="1"/>
    <col min="769" max="973" width="9.140625" style="83"/>
    <col min="974" max="974" width="14.85546875" style="83" customWidth="1"/>
    <col min="975" max="975" width="10" style="83" customWidth="1"/>
    <col min="976" max="976" width="20.5703125" style="83" customWidth="1"/>
    <col min="977" max="977" width="12.5703125" style="83" customWidth="1"/>
    <col min="978" max="978" width="14.85546875" style="83" customWidth="1"/>
    <col min="979" max="979" width="13.5703125" style="83" customWidth="1"/>
    <col min="980" max="980" width="11" style="83" customWidth="1"/>
    <col min="981" max="981" width="14.28515625" style="83" customWidth="1"/>
    <col min="982" max="982" width="10" style="83" customWidth="1"/>
    <col min="983" max="983" width="12.7109375" style="83" customWidth="1"/>
    <col min="984" max="984" width="11.85546875" style="83" customWidth="1"/>
    <col min="985" max="990" width="9.140625" style="83"/>
    <col min="991" max="991" width="12.42578125" style="83" customWidth="1"/>
    <col min="992" max="1024" width="0" style="83" hidden="1" customWidth="1"/>
    <col min="1025" max="1229" width="9.140625" style="83"/>
    <col min="1230" max="1230" width="14.85546875" style="83" customWidth="1"/>
    <col min="1231" max="1231" width="10" style="83" customWidth="1"/>
    <col min="1232" max="1232" width="20.5703125" style="83" customWidth="1"/>
    <col min="1233" max="1233" width="12.5703125" style="83" customWidth="1"/>
    <col min="1234" max="1234" width="14.85546875" style="83" customWidth="1"/>
    <col min="1235" max="1235" width="13.5703125" style="83" customWidth="1"/>
    <col min="1236" max="1236" width="11" style="83" customWidth="1"/>
    <col min="1237" max="1237" width="14.28515625" style="83" customWidth="1"/>
    <col min="1238" max="1238" width="10" style="83" customWidth="1"/>
    <col min="1239" max="1239" width="12.7109375" style="83" customWidth="1"/>
    <col min="1240" max="1240" width="11.85546875" style="83" customWidth="1"/>
    <col min="1241" max="1246" width="9.140625" style="83"/>
    <col min="1247" max="1247" width="12.42578125" style="83" customWidth="1"/>
    <col min="1248" max="1280" width="0" style="83" hidden="1" customWidth="1"/>
    <col min="1281" max="1485" width="9.140625" style="83"/>
    <col min="1486" max="1486" width="14.85546875" style="83" customWidth="1"/>
    <col min="1487" max="1487" width="10" style="83" customWidth="1"/>
    <col min="1488" max="1488" width="20.5703125" style="83" customWidth="1"/>
    <col min="1489" max="1489" width="12.5703125" style="83" customWidth="1"/>
    <col min="1490" max="1490" width="14.85546875" style="83" customWidth="1"/>
    <col min="1491" max="1491" width="13.5703125" style="83" customWidth="1"/>
    <col min="1492" max="1492" width="11" style="83" customWidth="1"/>
    <col min="1493" max="1493" width="14.28515625" style="83" customWidth="1"/>
    <col min="1494" max="1494" width="10" style="83" customWidth="1"/>
    <col min="1495" max="1495" width="12.7109375" style="83" customWidth="1"/>
    <col min="1496" max="1496" width="11.85546875" style="83" customWidth="1"/>
    <col min="1497" max="1502" width="9.140625" style="83"/>
    <col min="1503" max="1503" width="12.42578125" style="83" customWidth="1"/>
    <col min="1504" max="1536" width="0" style="83" hidden="1" customWidth="1"/>
    <col min="1537" max="1741" width="9.140625" style="83"/>
    <col min="1742" max="1742" width="14.85546875" style="83" customWidth="1"/>
    <col min="1743" max="1743" width="10" style="83" customWidth="1"/>
    <col min="1744" max="1744" width="20.5703125" style="83" customWidth="1"/>
    <col min="1745" max="1745" width="12.5703125" style="83" customWidth="1"/>
    <col min="1746" max="1746" width="14.85546875" style="83" customWidth="1"/>
    <col min="1747" max="1747" width="13.5703125" style="83" customWidth="1"/>
    <col min="1748" max="1748" width="11" style="83" customWidth="1"/>
    <col min="1749" max="1749" width="14.28515625" style="83" customWidth="1"/>
    <col min="1750" max="1750" width="10" style="83" customWidth="1"/>
    <col min="1751" max="1751" width="12.7109375" style="83" customWidth="1"/>
    <col min="1752" max="1752" width="11.85546875" style="83" customWidth="1"/>
    <col min="1753" max="1758" width="9.140625" style="83"/>
    <col min="1759" max="1759" width="12.42578125" style="83" customWidth="1"/>
    <col min="1760" max="1792" width="0" style="83" hidden="1" customWidth="1"/>
    <col min="1793" max="1997" width="9.140625" style="83"/>
    <col min="1998" max="1998" width="14.85546875" style="83" customWidth="1"/>
    <col min="1999" max="1999" width="10" style="83" customWidth="1"/>
    <col min="2000" max="2000" width="20.5703125" style="83" customWidth="1"/>
    <col min="2001" max="2001" width="12.5703125" style="83" customWidth="1"/>
    <col min="2002" max="2002" width="14.85546875" style="83" customWidth="1"/>
    <col min="2003" max="2003" width="13.5703125" style="83" customWidth="1"/>
    <col min="2004" max="2004" width="11" style="83" customWidth="1"/>
    <col min="2005" max="2005" width="14.28515625" style="83" customWidth="1"/>
    <col min="2006" max="2006" width="10" style="83" customWidth="1"/>
    <col min="2007" max="2007" width="12.7109375" style="83" customWidth="1"/>
    <col min="2008" max="2008" width="11.85546875" style="83" customWidth="1"/>
    <col min="2009" max="2014" width="9.140625" style="83"/>
    <col min="2015" max="2015" width="12.42578125" style="83" customWidth="1"/>
    <col min="2016" max="2048" width="0" style="83" hidden="1" customWidth="1"/>
    <col min="2049" max="2253" width="9.140625" style="83"/>
    <col min="2254" max="2254" width="14.85546875" style="83" customWidth="1"/>
    <col min="2255" max="2255" width="10" style="83" customWidth="1"/>
    <col min="2256" max="2256" width="20.5703125" style="83" customWidth="1"/>
    <col min="2257" max="2257" width="12.5703125" style="83" customWidth="1"/>
    <col min="2258" max="2258" width="14.85546875" style="83" customWidth="1"/>
    <col min="2259" max="2259" width="13.5703125" style="83" customWidth="1"/>
    <col min="2260" max="2260" width="11" style="83" customWidth="1"/>
    <col min="2261" max="2261" width="14.28515625" style="83" customWidth="1"/>
    <col min="2262" max="2262" width="10" style="83" customWidth="1"/>
    <col min="2263" max="2263" width="12.7109375" style="83" customWidth="1"/>
    <col min="2264" max="2264" width="11.85546875" style="83" customWidth="1"/>
    <col min="2265" max="2270" width="9.140625" style="83"/>
    <col min="2271" max="2271" width="12.42578125" style="83" customWidth="1"/>
    <col min="2272" max="2304" width="0" style="83" hidden="1" customWidth="1"/>
    <col min="2305" max="2509" width="9.140625" style="83"/>
    <col min="2510" max="2510" width="14.85546875" style="83" customWidth="1"/>
    <col min="2511" max="2511" width="10" style="83" customWidth="1"/>
    <col min="2512" max="2512" width="20.5703125" style="83" customWidth="1"/>
    <col min="2513" max="2513" width="12.5703125" style="83" customWidth="1"/>
    <col min="2514" max="2514" width="14.85546875" style="83" customWidth="1"/>
    <col min="2515" max="2515" width="13.5703125" style="83" customWidth="1"/>
    <col min="2516" max="2516" width="11" style="83" customWidth="1"/>
    <col min="2517" max="2517" width="14.28515625" style="83" customWidth="1"/>
    <col min="2518" max="2518" width="10" style="83" customWidth="1"/>
    <col min="2519" max="2519" width="12.7109375" style="83" customWidth="1"/>
    <col min="2520" max="2520" width="11.85546875" style="83" customWidth="1"/>
    <col min="2521" max="2526" width="9.140625" style="83"/>
    <col min="2527" max="2527" width="12.42578125" style="83" customWidth="1"/>
    <col min="2528" max="2560" width="0" style="83" hidden="1" customWidth="1"/>
    <col min="2561" max="2765" width="9.140625" style="83"/>
    <col min="2766" max="2766" width="14.85546875" style="83" customWidth="1"/>
    <col min="2767" max="2767" width="10" style="83" customWidth="1"/>
    <col min="2768" max="2768" width="20.5703125" style="83" customWidth="1"/>
    <col min="2769" max="2769" width="12.5703125" style="83" customWidth="1"/>
    <col min="2770" max="2770" width="14.85546875" style="83" customWidth="1"/>
    <col min="2771" max="2771" width="13.5703125" style="83" customWidth="1"/>
    <col min="2772" max="2772" width="11" style="83" customWidth="1"/>
    <col min="2773" max="2773" width="14.28515625" style="83" customWidth="1"/>
    <col min="2774" max="2774" width="10" style="83" customWidth="1"/>
    <col min="2775" max="2775" width="12.7109375" style="83" customWidth="1"/>
    <col min="2776" max="2776" width="11.85546875" style="83" customWidth="1"/>
    <col min="2777" max="2782" width="9.140625" style="83"/>
    <col min="2783" max="2783" width="12.42578125" style="83" customWidth="1"/>
    <col min="2784" max="2816" width="0" style="83" hidden="1" customWidth="1"/>
    <col min="2817" max="3021" width="9.140625" style="83"/>
    <col min="3022" max="3022" width="14.85546875" style="83" customWidth="1"/>
    <col min="3023" max="3023" width="10" style="83" customWidth="1"/>
    <col min="3024" max="3024" width="20.5703125" style="83" customWidth="1"/>
    <col min="3025" max="3025" width="12.5703125" style="83" customWidth="1"/>
    <col min="3026" max="3026" width="14.85546875" style="83" customWidth="1"/>
    <col min="3027" max="3027" width="13.5703125" style="83" customWidth="1"/>
    <col min="3028" max="3028" width="11" style="83" customWidth="1"/>
    <col min="3029" max="3029" width="14.28515625" style="83" customWidth="1"/>
    <col min="3030" max="3030" width="10" style="83" customWidth="1"/>
    <col min="3031" max="3031" width="12.7109375" style="83" customWidth="1"/>
    <col min="3032" max="3032" width="11.85546875" style="83" customWidth="1"/>
    <col min="3033" max="3038" width="9.140625" style="83"/>
    <col min="3039" max="3039" width="12.42578125" style="83" customWidth="1"/>
    <col min="3040" max="3072" width="0" style="83" hidden="1" customWidth="1"/>
    <col min="3073" max="3277" width="9.140625" style="83"/>
    <col min="3278" max="3278" width="14.85546875" style="83" customWidth="1"/>
    <col min="3279" max="3279" width="10" style="83" customWidth="1"/>
    <col min="3280" max="3280" width="20.5703125" style="83" customWidth="1"/>
    <col min="3281" max="3281" width="12.5703125" style="83" customWidth="1"/>
    <col min="3282" max="3282" width="14.85546875" style="83" customWidth="1"/>
    <col min="3283" max="3283" width="13.5703125" style="83" customWidth="1"/>
    <col min="3284" max="3284" width="11" style="83" customWidth="1"/>
    <col min="3285" max="3285" width="14.28515625" style="83" customWidth="1"/>
    <col min="3286" max="3286" width="10" style="83" customWidth="1"/>
    <col min="3287" max="3287" width="12.7109375" style="83" customWidth="1"/>
    <col min="3288" max="3288" width="11.85546875" style="83" customWidth="1"/>
    <col min="3289" max="3294" width="9.140625" style="83"/>
    <col min="3295" max="3295" width="12.42578125" style="83" customWidth="1"/>
    <col min="3296" max="3328" width="0" style="83" hidden="1" customWidth="1"/>
    <col min="3329" max="3533" width="9.140625" style="83"/>
    <col min="3534" max="3534" width="14.85546875" style="83" customWidth="1"/>
    <col min="3535" max="3535" width="10" style="83" customWidth="1"/>
    <col min="3536" max="3536" width="20.5703125" style="83" customWidth="1"/>
    <col min="3537" max="3537" width="12.5703125" style="83" customWidth="1"/>
    <col min="3538" max="3538" width="14.85546875" style="83" customWidth="1"/>
    <col min="3539" max="3539" width="13.5703125" style="83" customWidth="1"/>
    <col min="3540" max="3540" width="11" style="83" customWidth="1"/>
    <col min="3541" max="3541" width="14.28515625" style="83" customWidth="1"/>
    <col min="3542" max="3542" width="10" style="83" customWidth="1"/>
    <col min="3543" max="3543" width="12.7109375" style="83" customWidth="1"/>
    <col min="3544" max="3544" width="11.85546875" style="83" customWidth="1"/>
    <col min="3545" max="3550" width="9.140625" style="83"/>
    <col min="3551" max="3551" width="12.42578125" style="83" customWidth="1"/>
    <col min="3552" max="3584" width="0" style="83" hidden="1" customWidth="1"/>
    <col min="3585" max="3789" width="9.140625" style="83"/>
    <col min="3790" max="3790" width="14.85546875" style="83" customWidth="1"/>
    <col min="3791" max="3791" width="10" style="83" customWidth="1"/>
    <col min="3792" max="3792" width="20.5703125" style="83" customWidth="1"/>
    <col min="3793" max="3793" width="12.5703125" style="83" customWidth="1"/>
    <col min="3794" max="3794" width="14.85546875" style="83" customWidth="1"/>
    <col min="3795" max="3795" width="13.5703125" style="83" customWidth="1"/>
    <col min="3796" max="3796" width="11" style="83" customWidth="1"/>
    <col min="3797" max="3797" width="14.28515625" style="83" customWidth="1"/>
    <col min="3798" max="3798" width="10" style="83" customWidth="1"/>
    <col min="3799" max="3799" width="12.7109375" style="83" customWidth="1"/>
    <col min="3800" max="3800" width="11.85546875" style="83" customWidth="1"/>
    <col min="3801" max="3806" width="9.140625" style="83"/>
    <col min="3807" max="3807" width="12.42578125" style="83" customWidth="1"/>
    <col min="3808" max="3840" width="0" style="83" hidden="1" customWidth="1"/>
    <col min="3841" max="4045" width="9.140625" style="83"/>
    <col min="4046" max="4046" width="14.85546875" style="83" customWidth="1"/>
    <col min="4047" max="4047" width="10" style="83" customWidth="1"/>
    <col min="4048" max="4048" width="20.5703125" style="83" customWidth="1"/>
    <col min="4049" max="4049" width="12.5703125" style="83" customWidth="1"/>
    <col min="4050" max="4050" width="14.85546875" style="83" customWidth="1"/>
    <col min="4051" max="4051" width="13.5703125" style="83" customWidth="1"/>
    <col min="4052" max="4052" width="11" style="83" customWidth="1"/>
    <col min="4053" max="4053" width="14.28515625" style="83" customWidth="1"/>
    <col min="4054" max="4054" width="10" style="83" customWidth="1"/>
    <col min="4055" max="4055" width="12.7109375" style="83" customWidth="1"/>
    <col min="4056" max="4056" width="11.85546875" style="83" customWidth="1"/>
    <col min="4057" max="4062" width="9.140625" style="83"/>
    <col min="4063" max="4063" width="12.42578125" style="83" customWidth="1"/>
    <col min="4064" max="4096" width="0" style="83" hidden="1" customWidth="1"/>
    <col min="4097" max="4301" width="9.140625" style="83"/>
    <col min="4302" max="4302" width="14.85546875" style="83" customWidth="1"/>
    <col min="4303" max="4303" width="10" style="83" customWidth="1"/>
    <col min="4304" max="4304" width="20.5703125" style="83" customWidth="1"/>
    <col min="4305" max="4305" width="12.5703125" style="83" customWidth="1"/>
    <col min="4306" max="4306" width="14.85546875" style="83" customWidth="1"/>
    <col min="4307" max="4307" width="13.5703125" style="83" customWidth="1"/>
    <col min="4308" max="4308" width="11" style="83" customWidth="1"/>
    <col min="4309" max="4309" width="14.28515625" style="83" customWidth="1"/>
    <col min="4310" max="4310" width="10" style="83" customWidth="1"/>
    <col min="4311" max="4311" width="12.7109375" style="83" customWidth="1"/>
    <col min="4312" max="4312" width="11.85546875" style="83" customWidth="1"/>
    <col min="4313" max="4318" width="9.140625" style="83"/>
    <col min="4319" max="4319" width="12.42578125" style="83" customWidth="1"/>
    <col min="4320" max="4352" width="0" style="83" hidden="1" customWidth="1"/>
    <col min="4353" max="4557" width="9.140625" style="83"/>
    <col min="4558" max="4558" width="14.85546875" style="83" customWidth="1"/>
    <col min="4559" max="4559" width="10" style="83" customWidth="1"/>
    <col min="4560" max="4560" width="20.5703125" style="83" customWidth="1"/>
    <col min="4561" max="4561" width="12.5703125" style="83" customWidth="1"/>
    <col min="4562" max="4562" width="14.85546875" style="83" customWidth="1"/>
    <col min="4563" max="4563" width="13.5703125" style="83" customWidth="1"/>
    <col min="4564" max="4564" width="11" style="83" customWidth="1"/>
    <col min="4565" max="4565" width="14.28515625" style="83" customWidth="1"/>
    <col min="4566" max="4566" width="10" style="83" customWidth="1"/>
    <col min="4567" max="4567" width="12.7109375" style="83" customWidth="1"/>
    <col min="4568" max="4568" width="11.85546875" style="83" customWidth="1"/>
    <col min="4569" max="4574" width="9.140625" style="83"/>
    <col min="4575" max="4575" width="12.42578125" style="83" customWidth="1"/>
    <col min="4576" max="4608" width="0" style="83" hidden="1" customWidth="1"/>
    <col min="4609" max="4813" width="9.140625" style="83"/>
    <col min="4814" max="4814" width="14.85546875" style="83" customWidth="1"/>
    <col min="4815" max="4815" width="10" style="83" customWidth="1"/>
    <col min="4816" max="4816" width="20.5703125" style="83" customWidth="1"/>
    <col min="4817" max="4817" width="12.5703125" style="83" customWidth="1"/>
    <col min="4818" max="4818" width="14.85546875" style="83" customWidth="1"/>
    <col min="4819" max="4819" width="13.5703125" style="83" customWidth="1"/>
    <col min="4820" max="4820" width="11" style="83" customWidth="1"/>
    <col min="4821" max="4821" width="14.28515625" style="83" customWidth="1"/>
    <col min="4822" max="4822" width="10" style="83" customWidth="1"/>
    <col min="4823" max="4823" width="12.7109375" style="83" customWidth="1"/>
    <col min="4824" max="4824" width="11.85546875" style="83" customWidth="1"/>
    <col min="4825" max="4830" width="9.140625" style="83"/>
    <col min="4831" max="4831" width="12.42578125" style="83" customWidth="1"/>
    <col min="4832" max="4864" width="0" style="83" hidden="1" customWidth="1"/>
    <col min="4865" max="5069" width="9.140625" style="83"/>
    <col min="5070" max="5070" width="14.85546875" style="83" customWidth="1"/>
    <col min="5071" max="5071" width="10" style="83" customWidth="1"/>
    <col min="5072" max="5072" width="20.5703125" style="83" customWidth="1"/>
    <col min="5073" max="5073" width="12.5703125" style="83" customWidth="1"/>
    <col min="5074" max="5074" width="14.85546875" style="83" customWidth="1"/>
    <col min="5075" max="5075" width="13.5703125" style="83" customWidth="1"/>
    <col min="5076" max="5076" width="11" style="83" customWidth="1"/>
    <col min="5077" max="5077" width="14.28515625" style="83" customWidth="1"/>
    <col min="5078" max="5078" width="10" style="83" customWidth="1"/>
    <col min="5079" max="5079" width="12.7109375" style="83" customWidth="1"/>
    <col min="5080" max="5080" width="11.85546875" style="83" customWidth="1"/>
    <col min="5081" max="5086" width="9.140625" style="83"/>
    <col min="5087" max="5087" width="12.42578125" style="83" customWidth="1"/>
    <col min="5088" max="5120" width="0" style="83" hidden="1" customWidth="1"/>
    <col min="5121" max="5325" width="9.140625" style="83"/>
    <col min="5326" max="5326" width="14.85546875" style="83" customWidth="1"/>
    <col min="5327" max="5327" width="10" style="83" customWidth="1"/>
    <col min="5328" max="5328" width="20.5703125" style="83" customWidth="1"/>
    <col min="5329" max="5329" width="12.5703125" style="83" customWidth="1"/>
    <col min="5330" max="5330" width="14.85546875" style="83" customWidth="1"/>
    <col min="5331" max="5331" width="13.5703125" style="83" customWidth="1"/>
    <col min="5332" max="5332" width="11" style="83" customWidth="1"/>
    <col min="5333" max="5333" width="14.28515625" style="83" customWidth="1"/>
    <col min="5334" max="5334" width="10" style="83" customWidth="1"/>
    <col min="5335" max="5335" width="12.7109375" style="83" customWidth="1"/>
    <col min="5336" max="5336" width="11.85546875" style="83" customWidth="1"/>
    <col min="5337" max="5342" width="9.140625" style="83"/>
    <col min="5343" max="5343" width="12.42578125" style="83" customWidth="1"/>
    <col min="5344" max="5376" width="0" style="83" hidden="1" customWidth="1"/>
    <col min="5377" max="5581" width="9.140625" style="83"/>
    <col min="5582" max="5582" width="14.85546875" style="83" customWidth="1"/>
    <col min="5583" max="5583" width="10" style="83" customWidth="1"/>
    <col min="5584" max="5584" width="20.5703125" style="83" customWidth="1"/>
    <col min="5585" max="5585" width="12.5703125" style="83" customWidth="1"/>
    <col min="5586" max="5586" width="14.85546875" style="83" customWidth="1"/>
    <col min="5587" max="5587" width="13.5703125" style="83" customWidth="1"/>
    <col min="5588" max="5588" width="11" style="83" customWidth="1"/>
    <col min="5589" max="5589" width="14.28515625" style="83" customWidth="1"/>
    <col min="5590" max="5590" width="10" style="83" customWidth="1"/>
    <col min="5591" max="5591" width="12.7109375" style="83" customWidth="1"/>
    <col min="5592" max="5592" width="11.85546875" style="83" customWidth="1"/>
    <col min="5593" max="5598" width="9.140625" style="83"/>
    <col min="5599" max="5599" width="12.42578125" style="83" customWidth="1"/>
    <col min="5600" max="5632" width="0" style="83" hidden="1" customWidth="1"/>
    <col min="5633" max="5837" width="9.140625" style="83"/>
    <col min="5838" max="5838" width="14.85546875" style="83" customWidth="1"/>
    <col min="5839" max="5839" width="10" style="83" customWidth="1"/>
    <col min="5840" max="5840" width="20.5703125" style="83" customWidth="1"/>
    <col min="5841" max="5841" width="12.5703125" style="83" customWidth="1"/>
    <col min="5842" max="5842" width="14.85546875" style="83" customWidth="1"/>
    <col min="5843" max="5843" width="13.5703125" style="83" customWidth="1"/>
    <col min="5844" max="5844" width="11" style="83" customWidth="1"/>
    <col min="5845" max="5845" width="14.28515625" style="83" customWidth="1"/>
    <col min="5846" max="5846" width="10" style="83" customWidth="1"/>
    <col min="5847" max="5847" width="12.7109375" style="83" customWidth="1"/>
    <col min="5848" max="5848" width="11.85546875" style="83" customWidth="1"/>
    <col min="5849" max="5854" width="9.140625" style="83"/>
    <col min="5855" max="5855" width="12.42578125" style="83" customWidth="1"/>
    <col min="5856" max="5888" width="0" style="83" hidden="1" customWidth="1"/>
    <col min="5889" max="6093" width="9.140625" style="83"/>
    <col min="6094" max="6094" width="14.85546875" style="83" customWidth="1"/>
    <col min="6095" max="6095" width="10" style="83" customWidth="1"/>
    <col min="6096" max="6096" width="20.5703125" style="83" customWidth="1"/>
    <col min="6097" max="6097" width="12.5703125" style="83" customWidth="1"/>
    <col min="6098" max="6098" width="14.85546875" style="83" customWidth="1"/>
    <col min="6099" max="6099" width="13.5703125" style="83" customWidth="1"/>
    <col min="6100" max="6100" width="11" style="83" customWidth="1"/>
    <col min="6101" max="6101" width="14.28515625" style="83" customWidth="1"/>
    <col min="6102" max="6102" width="10" style="83" customWidth="1"/>
    <col min="6103" max="6103" width="12.7109375" style="83" customWidth="1"/>
    <col min="6104" max="6104" width="11.85546875" style="83" customWidth="1"/>
    <col min="6105" max="6110" width="9.140625" style="83"/>
    <col min="6111" max="6111" width="12.42578125" style="83" customWidth="1"/>
    <col min="6112" max="6144" width="0" style="83" hidden="1" customWidth="1"/>
    <col min="6145" max="6349" width="9.140625" style="83"/>
    <col min="6350" max="6350" width="14.85546875" style="83" customWidth="1"/>
    <col min="6351" max="6351" width="10" style="83" customWidth="1"/>
    <col min="6352" max="6352" width="20.5703125" style="83" customWidth="1"/>
    <col min="6353" max="6353" width="12.5703125" style="83" customWidth="1"/>
    <col min="6354" max="6354" width="14.85546875" style="83" customWidth="1"/>
    <col min="6355" max="6355" width="13.5703125" style="83" customWidth="1"/>
    <col min="6356" max="6356" width="11" style="83" customWidth="1"/>
    <col min="6357" max="6357" width="14.28515625" style="83" customWidth="1"/>
    <col min="6358" max="6358" width="10" style="83" customWidth="1"/>
    <col min="6359" max="6359" width="12.7109375" style="83" customWidth="1"/>
    <col min="6360" max="6360" width="11.85546875" style="83" customWidth="1"/>
    <col min="6361" max="6366" width="9.140625" style="83"/>
    <col min="6367" max="6367" width="12.42578125" style="83" customWidth="1"/>
    <col min="6368" max="6400" width="0" style="83" hidden="1" customWidth="1"/>
    <col min="6401" max="6605" width="9.140625" style="83"/>
    <col min="6606" max="6606" width="14.85546875" style="83" customWidth="1"/>
    <col min="6607" max="6607" width="10" style="83" customWidth="1"/>
    <col min="6608" max="6608" width="20.5703125" style="83" customWidth="1"/>
    <col min="6609" max="6609" width="12.5703125" style="83" customWidth="1"/>
    <col min="6610" max="6610" width="14.85546875" style="83" customWidth="1"/>
    <col min="6611" max="6611" width="13.5703125" style="83" customWidth="1"/>
    <col min="6612" max="6612" width="11" style="83" customWidth="1"/>
    <col min="6613" max="6613" width="14.28515625" style="83" customWidth="1"/>
    <col min="6614" max="6614" width="10" style="83" customWidth="1"/>
    <col min="6615" max="6615" width="12.7109375" style="83" customWidth="1"/>
    <col min="6616" max="6616" width="11.85546875" style="83" customWidth="1"/>
    <col min="6617" max="6622" width="9.140625" style="83"/>
    <col min="6623" max="6623" width="12.42578125" style="83" customWidth="1"/>
    <col min="6624" max="6656" width="0" style="83" hidden="1" customWidth="1"/>
    <col min="6657" max="6861" width="9.140625" style="83"/>
    <col min="6862" max="6862" width="14.85546875" style="83" customWidth="1"/>
    <col min="6863" max="6863" width="10" style="83" customWidth="1"/>
    <col min="6864" max="6864" width="20.5703125" style="83" customWidth="1"/>
    <col min="6865" max="6865" width="12.5703125" style="83" customWidth="1"/>
    <col min="6866" max="6866" width="14.85546875" style="83" customWidth="1"/>
    <col min="6867" max="6867" width="13.5703125" style="83" customWidth="1"/>
    <col min="6868" max="6868" width="11" style="83" customWidth="1"/>
    <col min="6869" max="6869" width="14.28515625" style="83" customWidth="1"/>
    <col min="6870" max="6870" width="10" style="83" customWidth="1"/>
    <col min="6871" max="6871" width="12.7109375" style="83" customWidth="1"/>
    <col min="6872" max="6872" width="11.85546875" style="83" customWidth="1"/>
    <col min="6873" max="6878" width="9.140625" style="83"/>
    <col min="6879" max="6879" width="12.42578125" style="83" customWidth="1"/>
    <col min="6880" max="6912" width="0" style="83" hidden="1" customWidth="1"/>
    <col min="6913" max="7117" width="9.140625" style="83"/>
    <col min="7118" max="7118" width="14.85546875" style="83" customWidth="1"/>
    <col min="7119" max="7119" width="10" style="83" customWidth="1"/>
    <col min="7120" max="7120" width="20.5703125" style="83" customWidth="1"/>
    <col min="7121" max="7121" width="12.5703125" style="83" customWidth="1"/>
    <col min="7122" max="7122" width="14.85546875" style="83" customWidth="1"/>
    <col min="7123" max="7123" width="13.5703125" style="83" customWidth="1"/>
    <col min="7124" max="7124" width="11" style="83" customWidth="1"/>
    <col min="7125" max="7125" width="14.28515625" style="83" customWidth="1"/>
    <col min="7126" max="7126" width="10" style="83" customWidth="1"/>
    <col min="7127" max="7127" width="12.7109375" style="83" customWidth="1"/>
    <col min="7128" max="7128" width="11.85546875" style="83" customWidth="1"/>
    <col min="7129" max="7134" width="9.140625" style="83"/>
    <col min="7135" max="7135" width="12.42578125" style="83" customWidth="1"/>
    <col min="7136" max="7168" width="0" style="83" hidden="1" customWidth="1"/>
    <col min="7169" max="7373" width="9.140625" style="83"/>
    <col min="7374" max="7374" width="14.85546875" style="83" customWidth="1"/>
    <col min="7375" max="7375" width="10" style="83" customWidth="1"/>
    <col min="7376" max="7376" width="20.5703125" style="83" customWidth="1"/>
    <col min="7377" max="7377" width="12.5703125" style="83" customWidth="1"/>
    <col min="7378" max="7378" width="14.85546875" style="83" customWidth="1"/>
    <col min="7379" max="7379" width="13.5703125" style="83" customWidth="1"/>
    <col min="7380" max="7380" width="11" style="83" customWidth="1"/>
    <col min="7381" max="7381" width="14.28515625" style="83" customWidth="1"/>
    <col min="7382" max="7382" width="10" style="83" customWidth="1"/>
    <col min="7383" max="7383" width="12.7109375" style="83" customWidth="1"/>
    <col min="7384" max="7384" width="11.85546875" style="83" customWidth="1"/>
    <col min="7385" max="7390" width="9.140625" style="83"/>
    <col min="7391" max="7391" width="12.42578125" style="83" customWidth="1"/>
    <col min="7392" max="7424" width="0" style="83" hidden="1" customWidth="1"/>
    <col min="7425" max="7629" width="9.140625" style="83"/>
    <col min="7630" max="7630" width="14.85546875" style="83" customWidth="1"/>
    <col min="7631" max="7631" width="10" style="83" customWidth="1"/>
    <col min="7632" max="7632" width="20.5703125" style="83" customWidth="1"/>
    <col min="7633" max="7633" width="12.5703125" style="83" customWidth="1"/>
    <col min="7634" max="7634" width="14.85546875" style="83" customWidth="1"/>
    <col min="7635" max="7635" width="13.5703125" style="83" customWidth="1"/>
    <col min="7636" max="7636" width="11" style="83" customWidth="1"/>
    <col min="7637" max="7637" width="14.28515625" style="83" customWidth="1"/>
    <col min="7638" max="7638" width="10" style="83" customWidth="1"/>
    <col min="7639" max="7639" width="12.7109375" style="83" customWidth="1"/>
    <col min="7640" max="7640" width="11.85546875" style="83" customWidth="1"/>
    <col min="7641" max="7646" width="9.140625" style="83"/>
    <col min="7647" max="7647" width="12.42578125" style="83" customWidth="1"/>
    <col min="7648" max="7680" width="0" style="83" hidden="1" customWidth="1"/>
    <col min="7681" max="7885" width="9.140625" style="83"/>
    <col min="7886" max="7886" width="14.85546875" style="83" customWidth="1"/>
    <col min="7887" max="7887" width="10" style="83" customWidth="1"/>
    <col min="7888" max="7888" width="20.5703125" style="83" customWidth="1"/>
    <col min="7889" max="7889" width="12.5703125" style="83" customWidth="1"/>
    <col min="7890" max="7890" width="14.85546875" style="83" customWidth="1"/>
    <col min="7891" max="7891" width="13.5703125" style="83" customWidth="1"/>
    <col min="7892" max="7892" width="11" style="83" customWidth="1"/>
    <col min="7893" max="7893" width="14.28515625" style="83" customWidth="1"/>
    <col min="7894" max="7894" width="10" style="83" customWidth="1"/>
    <col min="7895" max="7895" width="12.7109375" style="83" customWidth="1"/>
    <col min="7896" max="7896" width="11.85546875" style="83" customWidth="1"/>
    <col min="7897" max="7902" width="9.140625" style="83"/>
    <col min="7903" max="7903" width="12.42578125" style="83" customWidth="1"/>
    <col min="7904" max="7936" width="0" style="83" hidden="1" customWidth="1"/>
    <col min="7937" max="8141" width="9.140625" style="83"/>
    <col min="8142" max="8142" width="14.85546875" style="83" customWidth="1"/>
    <col min="8143" max="8143" width="10" style="83" customWidth="1"/>
    <col min="8144" max="8144" width="20.5703125" style="83" customWidth="1"/>
    <col min="8145" max="8145" width="12.5703125" style="83" customWidth="1"/>
    <col min="8146" max="8146" width="14.85546875" style="83" customWidth="1"/>
    <col min="8147" max="8147" width="13.5703125" style="83" customWidth="1"/>
    <col min="8148" max="8148" width="11" style="83" customWidth="1"/>
    <col min="8149" max="8149" width="14.28515625" style="83" customWidth="1"/>
    <col min="8150" max="8150" width="10" style="83" customWidth="1"/>
    <col min="8151" max="8151" width="12.7109375" style="83" customWidth="1"/>
    <col min="8152" max="8152" width="11.85546875" style="83" customWidth="1"/>
    <col min="8153" max="8158" width="9.140625" style="83"/>
    <col min="8159" max="8159" width="12.42578125" style="83" customWidth="1"/>
    <col min="8160" max="8192" width="0" style="83" hidden="1" customWidth="1"/>
    <col min="8193" max="8397" width="9.140625" style="83"/>
    <col min="8398" max="8398" width="14.85546875" style="83" customWidth="1"/>
    <col min="8399" max="8399" width="10" style="83" customWidth="1"/>
    <col min="8400" max="8400" width="20.5703125" style="83" customWidth="1"/>
    <col min="8401" max="8401" width="12.5703125" style="83" customWidth="1"/>
    <col min="8402" max="8402" width="14.85546875" style="83" customWidth="1"/>
    <col min="8403" max="8403" width="13.5703125" style="83" customWidth="1"/>
    <col min="8404" max="8404" width="11" style="83" customWidth="1"/>
    <col min="8405" max="8405" width="14.28515625" style="83" customWidth="1"/>
    <col min="8406" max="8406" width="10" style="83" customWidth="1"/>
    <col min="8407" max="8407" width="12.7109375" style="83" customWidth="1"/>
    <col min="8408" max="8408" width="11.85546875" style="83" customWidth="1"/>
    <col min="8409" max="8414" width="9.140625" style="83"/>
    <col min="8415" max="8415" width="12.42578125" style="83" customWidth="1"/>
    <col min="8416" max="8448" width="0" style="83" hidden="1" customWidth="1"/>
    <col min="8449" max="8653" width="9.140625" style="83"/>
    <col min="8654" max="8654" width="14.85546875" style="83" customWidth="1"/>
    <col min="8655" max="8655" width="10" style="83" customWidth="1"/>
    <col min="8656" max="8656" width="20.5703125" style="83" customWidth="1"/>
    <col min="8657" max="8657" width="12.5703125" style="83" customWidth="1"/>
    <col min="8658" max="8658" width="14.85546875" style="83" customWidth="1"/>
    <col min="8659" max="8659" width="13.5703125" style="83" customWidth="1"/>
    <col min="8660" max="8660" width="11" style="83" customWidth="1"/>
    <col min="8661" max="8661" width="14.28515625" style="83" customWidth="1"/>
    <col min="8662" max="8662" width="10" style="83" customWidth="1"/>
    <col min="8663" max="8663" width="12.7109375" style="83" customWidth="1"/>
    <col min="8664" max="8664" width="11.85546875" style="83" customWidth="1"/>
    <col min="8665" max="8670" width="9.140625" style="83"/>
    <col min="8671" max="8671" width="12.42578125" style="83" customWidth="1"/>
    <col min="8672" max="8704" width="0" style="83" hidden="1" customWidth="1"/>
    <col min="8705" max="8909" width="9.140625" style="83"/>
    <col min="8910" max="8910" width="14.85546875" style="83" customWidth="1"/>
    <col min="8911" max="8911" width="10" style="83" customWidth="1"/>
    <col min="8912" max="8912" width="20.5703125" style="83" customWidth="1"/>
    <col min="8913" max="8913" width="12.5703125" style="83" customWidth="1"/>
    <col min="8914" max="8914" width="14.85546875" style="83" customWidth="1"/>
    <col min="8915" max="8915" width="13.5703125" style="83" customWidth="1"/>
    <col min="8916" max="8916" width="11" style="83" customWidth="1"/>
    <col min="8917" max="8917" width="14.28515625" style="83" customWidth="1"/>
    <col min="8918" max="8918" width="10" style="83" customWidth="1"/>
    <col min="8919" max="8919" width="12.7109375" style="83" customWidth="1"/>
    <col min="8920" max="8920" width="11.85546875" style="83" customWidth="1"/>
    <col min="8921" max="8926" width="9.140625" style="83"/>
    <col min="8927" max="8927" width="12.42578125" style="83" customWidth="1"/>
    <col min="8928" max="8960" width="0" style="83" hidden="1" customWidth="1"/>
    <col min="8961" max="9165" width="9.140625" style="83"/>
    <col min="9166" max="9166" width="14.85546875" style="83" customWidth="1"/>
    <col min="9167" max="9167" width="10" style="83" customWidth="1"/>
    <col min="9168" max="9168" width="20.5703125" style="83" customWidth="1"/>
    <col min="9169" max="9169" width="12.5703125" style="83" customWidth="1"/>
    <col min="9170" max="9170" width="14.85546875" style="83" customWidth="1"/>
    <col min="9171" max="9171" width="13.5703125" style="83" customWidth="1"/>
    <col min="9172" max="9172" width="11" style="83" customWidth="1"/>
    <col min="9173" max="9173" width="14.28515625" style="83" customWidth="1"/>
    <col min="9174" max="9174" width="10" style="83" customWidth="1"/>
    <col min="9175" max="9175" width="12.7109375" style="83" customWidth="1"/>
    <col min="9176" max="9176" width="11.85546875" style="83" customWidth="1"/>
    <col min="9177" max="9182" width="9.140625" style="83"/>
    <col min="9183" max="9183" width="12.42578125" style="83" customWidth="1"/>
    <col min="9184" max="9216" width="0" style="83" hidden="1" customWidth="1"/>
    <col min="9217" max="9421" width="9.140625" style="83"/>
    <col min="9422" max="9422" width="14.85546875" style="83" customWidth="1"/>
    <col min="9423" max="9423" width="10" style="83" customWidth="1"/>
    <col min="9424" max="9424" width="20.5703125" style="83" customWidth="1"/>
    <col min="9425" max="9425" width="12.5703125" style="83" customWidth="1"/>
    <col min="9426" max="9426" width="14.85546875" style="83" customWidth="1"/>
    <col min="9427" max="9427" width="13.5703125" style="83" customWidth="1"/>
    <col min="9428" max="9428" width="11" style="83" customWidth="1"/>
    <col min="9429" max="9429" width="14.28515625" style="83" customWidth="1"/>
    <col min="9430" max="9430" width="10" style="83" customWidth="1"/>
    <col min="9431" max="9431" width="12.7109375" style="83" customWidth="1"/>
    <col min="9432" max="9432" width="11.85546875" style="83" customWidth="1"/>
    <col min="9433" max="9438" width="9.140625" style="83"/>
    <col min="9439" max="9439" width="12.42578125" style="83" customWidth="1"/>
    <col min="9440" max="9472" width="0" style="83" hidden="1" customWidth="1"/>
    <col min="9473" max="9677" width="9.140625" style="83"/>
    <col min="9678" max="9678" width="14.85546875" style="83" customWidth="1"/>
    <col min="9679" max="9679" width="10" style="83" customWidth="1"/>
    <col min="9680" max="9680" width="20.5703125" style="83" customWidth="1"/>
    <col min="9681" max="9681" width="12.5703125" style="83" customWidth="1"/>
    <col min="9682" max="9682" width="14.85546875" style="83" customWidth="1"/>
    <col min="9683" max="9683" width="13.5703125" style="83" customWidth="1"/>
    <col min="9684" max="9684" width="11" style="83" customWidth="1"/>
    <col min="9685" max="9685" width="14.28515625" style="83" customWidth="1"/>
    <col min="9686" max="9686" width="10" style="83" customWidth="1"/>
    <col min="9687" max="9687" width="12.7109375" style="83" customWidth="1"/>
    <col min="9688" max="9688" width="11.85546875" style="83" customWidth="1"/>
    <col min="9689" max="9694" width="9.140625" style="83"/>
    <col min="9695" max="9695" width="12.42578125" style="83" customWidth="1"/>
    <col min="9696" max="9728" width="0" style="83" hidden="1" customWidth="1"/>
    <col min="9729" max="9933" width="9.140625" style="83"/>
    <col min="9934" max="9934" width="14.85546875" style="83" customWidth="1"/>
    <col min="9935" max="9935" width="10" style="83" customWidth="1"/>
    <col min="9936" max="9936" width="20.5703125" style="83" customWidth="1"/>
    <col min="9937" max="9937" width="12.5703125" style="83" customWidth="1"/>
    <col min="9938" max="9938" width="14.85546875" style="83" customWidth="1"/>
    <col min="9939" max="9939" width="13.5703125" style="83" customWidth="1"/>
    <col min="9940" max="9940" width="11" style="83" customWidth="1"/>
    <col min="9941" max="9941" width="14.28515625" style="83" customWidth="1"/>
    <col min="9942" max="9942" width="10" style="83" customWidth="1"/>
    <col min="9943" max="9943" width="12.7109375" style="83" customWidth="1"/>
    <col min="9944" max="9944" width="11.85546875" style="83" customWidth="1"/>
    <col min="9945" max="9950" width="9.140625" style="83"/>
    <col min="9951" max="9951" width="12.42578125" style="83" customWidth="1"/>
    <col min="9952" max="9984" width="0" style="83" hidden="1" customWidth="1"/>
    <col min="9985" max="10189" width="9.140625" style="83"/>
    <col min="10190" max="10190" width="14.85546875" style="83" customWidth="1"/>
    <col min="10191" max="10191" width="10" style="83" customWidth="1"/>
    <col min="10192" max="10192" width="20.5703125" style="83" customWidth="1"/>
    <col min="10193" max="10193" width="12.5703125" style="83" customWidth="1"/>
    <col min="10194" max="10194" width="14.85546875" style="83" customWidth="1"/>
    <col min="10195" max="10195" width="13.5703125" style="83" customWidth="1"/>
    <col min="10196" max="10196" width="11" style="83" customWidth="1"/>
    <col min="10197" max="10197" width="14.28515625" style="83" customWidth="1"/>
    <col min="10198" max="10198" width="10" style="83" customWidth="1"/>
    <col min="10199" max="10199" width="12.7109375" style="83" customWidth="1"/>
    <col min="10200" max="10200" width="11.85546875" style="83" customWidth="1"/>
    <col min="10201" max="10206" width="9.140625" style="83"/>
    <col min="10207" max="10207" width="12.42578125" style="83" customWidth="1"/>
    <col min="10208" max="10240" width="0" style="83" hidden="1" customWidth="1"/>
    <col min="10241" max="10445" width="9.140625" style="83"/>
    <col min="10446" max="10446" width="14.85546875" style="83" customWidth="1"/>
    <col min="10447" max="10447" width="10" style="83" customWidth="1"/>
    <col min="10448" max="10448" width="20.5703125" style="83" customWidth="1"/>
    <col min="10449" max="10449" width="12.5703125" style="83" customWidth="1"/>
    <col min="10450" max="10450" width="14.85546875" style="83" customWidth="1"/>
    <col min="10451" max="10451" width="13.5703125" style="83" customWidth="1"/>
    <col min="10452" max="10452" width="11" style="83" customWidth="1"/>
    <col min="10453" max="10453" width="14.28515625" style="83" customWidth="1"/>
    <col min="10454" max="10454" width="10" style="83" customWidth="1"/>
    <col min="10455" max="10455" width="12.7109375" style="83" customWidth="1"/>
    <col min="10456" max="10456" width="11.85546875" style="83" customWidth="1"/>
    <col min="10457" max="10462" width="9.140625" style="83"/>
    <col min="10463" max="10463" width="12.42578125" style="83" customWidth="1"/>
    <col min="10464" max="10496" width="0" style="83" hidden="1" customWidth="1"/>
    <col min="10497" max="10701" width="9.140625" style="83"/>
    <col min="10702" max="10702" width="14.85546875" style="83" customWidth="1"/>
    <col min="10703" max="10703" width="10" style="83" customWidth="1"/>
    <col min="10704" max="10704" width="20.5703125" style="83" customWidth="1"/>
    <col min="10705" max="10705" width="12.5703125" style="83" customWidth="1"/>
    <col min="10706" max="10706" width="14.85546875" style="83" customWidth="1"/>
    <col min="10707" max="10707" width="13.5703125" style="83" customWidth="1"/>
    <col min="10708" max="10708" width="11" style="83" customWidth="1"/>
    <col min="10709" max="10709" width="14.28515625" style="83" customWidth="1"/>
    <col min="10710" max="10710" width="10" style="83" customWidth="1"/>
    <col min="10711" max="10711" width="12.7109375" style="83" customWidth="1"/>
    <col min="10712" max="10712" width="11.85546875" style="83" customWidth="1"/>
    <col min="10713" max="10718" width="9.140625" style="83"/>
    <col min="10719" max="10719" width="12.42578125" style="83" customWidth="1"/>
    <col min="10720" max="10752" width="0" style="83" hidden="1" customWidth="1"/>
    <col min="10753" max="10957" width="9.140625" style="83"/>
    <col min="10958" max="10958" width="14.85546875" style="83" customWidth="1"/>
    <col min="10959" max="10959" width="10" style="83" customWidth="1"/>
    <col min="10960" max="10960" width="20.5703125" style="83" customWidth="1"/>
    <col min="10961" max="10961" width="12.5703125" style="83" customWidth="1"/>
    <col min="10962" max="10962" width="14.85546875" style="83" customWidth="1"/>
    <col min="10963" max="10963" width="13.5703125" style="83" customWidth="1"/>
    <col min="10964" max="10964" width="11" style="83" customWidth="1"/>
    <col min="10965" max="10965" width="14.28515625" style="83" customWidth="1"/>
    <col min="10966" max="10966" width="10" style="83" customWidth="1"/>
    <col min="10967" max="10967" width="12.7109375" style="83" customWidth="1"/>
    <col min="10968" max="10968" width="11.85546875" style="83" customWidth="1"/>
    <col min="10969" max="10974" width="9.140625" style="83"/>
    <col min="10975" max="10975" width="12.42578125" style="83" customWidth="1"/>
    <col min="10976" max="11008" width="0" style="83" hidden="1" customWidth="1"/>
    <col min="11009" max="11213" width="9.140625" style="83"/>
    <col min="11214" max="11214" width="14.85546875" style="83" customWidth="1"/>
    <col min="11215" max="11215" width="10" style="83" customWidth="1"/>
    <col min="11216" max="11216" width="20.5703125" style="83" customWidth="1"/>
    <col min="11217" max="11217" width="12.5703125" style="83" customWidth="1"/>
    <col min="11218" max="11218" width="14.85546875" style="83" customWidth="1"/>
    <col min="11219" max="11219" width="13.5703125" style="83" customWidth="1"/>
    <col min="11220" max="11220" width="11" style="83" customWidth="1"/>
    <col min="11221" max="11221" width="14.28515625" style="83" customWidth="1"/>
    <col min="11222" max="11222" width="10" style="83" customWidth="1"/>
    <col min="11223" max="11223" width="12.7109375" style="83" customWidth="1"/>
    <col min="11224" max="11224" width="11.85546875" style="83" customWidth="1"/>
    <col min="11225" max="11230" width="9.140625" style="83"/>
    <col min="11231" max="11231" width="12.42578125" style="83" customWidth="1"/>
    <col min="11232" max="11264" width="0" style="83" hidden="1" customWidth="1"/>
    <col min="11265" max="11469" width="9.140625" style="83"/>
    <col min="11470" max="11470" width="14.85546875" style="83" customWidth="1"/>
    <col min="11471" max="11471" width="10" style="83" customWidth="1"/>
    <col min="11472" max="11472" width="20.5703125" style="83" customWidth="1"/>
    <col min="11473" max="11473" width="12.5703125" style="83" customWidth="1"/>
    <col min="11474" max="11474" width="14.85546875" style="83" customWidth="1"/>
    <col min="11475" max="11475" width="13.5703125" style="83" customWidth="1"/>
    <col min="11476" max="11476" width="11" style="83" customWidth="1"/>
    <col min="11477" max="11477" width="14.28515625" style="83" customWidth="1"/>
    <col min="11478" max="11478" width="10" style="83" customWidth="1"/>
    <col min="11479" max="11479" width="12.7109375" style="83" customWidth="1"/>
    <col min="11480" max="11480" width="11.85546875" style="83" customWidth="1"/>
    <col min="11481" max="11486" width="9.140625" style="83"/>
    <col min="11487" max="11487" width="12.42578125" style="83" customWidth="1"/>
    <col min="11488" max="11520" width="0" style="83" hidden="1" customWidth="1"/>
    <col min="11521" max="11725" width="9.140625" style="83"/>
    <col min="11726" max="11726" width="14.85546875" style="83" customWidth="1"/>
    <col min="11727" max="11727" width="10" style="83" customWidth="1"/>
    <col min="11728" max="11728" width="20.5703125" style="83" customWidth="1"/>
    <col min="11729" max="11729" width="12.5703125" style="83" customWidth="1"/>
    <col min="11730" max="11730" width="14.85546875" style="83" customWidth="1"/>
    <col min="11731" max="11731" width="13.5703125" style="83" customWidth="1"/>
    <col min="11732" max="11732" width="11" style="83" customWidth="1"/>
    <col min="11733" max="11733" width="14.28515625" style="83" customWidth="1"/>
    <col min="11734" max="11734" width="10" style="83" customWidth="1"/>
    <col min="11735" max="11735" width="12.7109375" style="83" customWidth="1"/>
    <col min="11736" max="11736" width="11.85546875" style="83" customWidth="1"/>
    <col min="11737" max="11742" width="9.140625" style="83"/>
    <col min="11743" max="11743" width="12.42578125" style="83" customWidth="1"/>
    <col min="11744" max="11776" width="0" style="83" hidden="1" customWidth="1"/>
    <col min="11777" max="11981" width="9.140625" style="83"/>
    <col min="11982" max="11982" width="14.85546875" style="83" customWidth="1"/>
    <col min="11983" max="11983" width="10" style="83" customWidth="1"/>
    <col min="11984" max="11984" width="20.5703125" style="83" customWidth="1"/>
    <col min="11985" max="11985" width="12.5703125" style="83" customWidth="1"/>
    <col min="11986" max="11986" width="14.85546875" style="83" customWidth="1"/>
    <col min="11987" max="11987" width="13.5703125" style="83" customWidth="1"/>
    <col min="11988" max="11988" width="11" style="83" customWidth="1"/>
    <col min="11989" max="11989" width="14.28515625" style="83" customWidth="1"/>
    <col min="11990" max="11990" width="10" style="83" customWidth="1"/>
    <col min="11991" max="11991" width="12.7109375" style="83" customWidth="1"/>
    <col min="11992" max="11992" width="11.85546875" style="83" customWidth="1"/>
    <col min="11993" max="11998" width="9.140625" style="83"/>
    <col min="11999" max="11999" width="12.42578125" style="83" customWidth="1"/>
    <col min="12000" max="12032" width="0" style="83" hidden="1" customWidth="1"/>
    <col min="12033" max="12237" width="9.140625" style="83"/>
    <col min="12238" max="12238" width="14.85546875" style="83" customWidth="1"/>
    <col min="12239" max="12239" width="10" style="83" customWidth="1"/>
    <col min="12240" max="12240" width="20.5703125" style="83" customWidth="1"/>
    <col min="12241" max="12241" width="12.5703125" style="83" customWidth="1"/>
    <col min="12242" max="12242" width="14.85546875" style="83" customWidth="1"/>
    <col min="12243" max="12243" width="13.5703125" style="83" customWidth="1"/>
    <col min="12244" max="12244" width="11" style="83" customWidth="1"/>
    <col min="12245" max="12245" width="14.28515625" style="83" customWidth="1"/>
    <col min="12246" max="12246" width="10" style="83" customWidth="1"/>
    <col min="12247" max="12247" width="12.7109375" style="83" customWidth="1"/>
    <col min="12248" max="12248" width="11.85546875" style="83" customWidth="1"/>
    <col min="12249" max="12254" width="9.140625" style="83"/>
    <col min="12255" max="12255" width="12.42578125" style="83" customWidth="1"/>
    <col min="12256" max="12288" width="0" style="83" hidden="1" customWidth="1"/>
    <col min="12289" max="12493" width="9.140625" style="83"/>
    <col min="12494" max="12494" width="14.85546875" style="83" customWidth="1"/>
    <col min="12495" max="12495" width="10" style="83" customWidth="1"/>
    <col min="12496" max="12496" width="20.5703125" style="83" customWidth="1"/>
    <col min="12497" max="12497" width="12.5703125" style="83" customWidth="1"/>
    <col min="12498" max="12498" width="14.85546875" style="83" customWidth="1"/>
    <col min="12499" max="12499" width="13.5703125" style="83" customWidth="1"/>
    <col min="12500" max="12500" width="11" style="83" customWidth="1"/>
    <col min="12501" max="12501" width="14.28515625" style="83" customWidth="1"/>
    <col min="12502" max="12502" width="10" style="83" customWidth="1"/>
    <col min="12503" max="12503" width="12.7109375" style="83" customWidth="1"/>
    <col min="12504" max="12504" width="11.85546875" style="83" customWidth="1"/>
    <col min="12505" max="12510" width="9.140625" style="83"/>
    <col min="12511" max="12511" width="12.42578125" style="83" customWidth="1"/>
    <col min="12512" max="12544" width="0" style="83" hidden="1" customWidth="1"/>
    <col min="12545" max="12749" width="9.140625" style="83"/>
    <col min="12750" max="12750" width="14.85546875" style="83" customWidth="1"/>
    <col min="12751" max="12751" width="10" style="83" customWidth="1"/>
    <col min="12752" max="12752" width="20.5703125" style="83" customWidth="1"/>
    <col min="12753" max="12753" width="12.5703125" style="83" customWidth="1"/>
    <col min="12754" max="12754" width="14.85546875" style="83" customWidth="1"/>
    <col min="12755" max="12755" width="13.5703125" style="83" customWidth="1"/>
    <col min="12756" max="12756" width="11" style="83" customWidth="1"/>
    <col min="12757" max="12757" width="14.28515625" style="83" customWidth="1"/>
    <col min="12758" max="12758" width="10" style="83" customWidth="1"/>
    <col min="12759" max="12759" width="12.7109375" style="83" customWidth="1"/>
    <col min="12760" max="12760" width="11.85546875" style="83" customWidth="1"/>
    <col min="12761" max="12766" width="9.140625" style="83"/>
    <col min="12767" max="12767" width="12.42578125" style="83" customWidth="1"/>
    <col min="12768" max="12800" width="0" style="83" hidden="1" customWidth="1"/>
    <col min="12801" max="13005" width="9.140625" style="83"/>
    <col min="13006" max="13006" width="14.85546875" style="83" customWidth="1"/>
    <col min="13007" max="13007" width="10" style="83" customWidth="1"/>
    <col min="13008" max="13008" width="20.5703125" style="83" customWidth="1"/>
    <col min="13009" max="13009" width="12.5703125" style="83" customWidth="1"/>
    <col min="13010" max="13010" width="14.85546875" style="83" customWidth="1"/>
    <col min="13011" max="13011" width="13.5703125" style="83" customWidth="1"/>
    <col min="13012" max="13012" width="11" style="83" customWidth="1"/>
    <col min="13013" max="13013" width="14.28515625" style="83" customWidth="1"/>
    <col min="13014" max="13014" width="10" style="83" customWidth="1"/>
    <col min="13015" max="13015" width="12.7109375" style="83" customWidth="1"/>
    <col min="13016" max="13016" width="11.85546875" style="83" customWidth="1"/>
    <col min="13017" max="13022" width="9.140625" style="83"/>
    <col min="13023" max="13023" width="12.42578125" style="83" customWidth="1"/>
    <col min="13024" max="13056" width="0" style="83" hidden="1" customWidth="1"/>
    <col min="13057" max="13261" width="9.140625" style="83"/>
    <col min="13262" max="13262" width="14.85546875" style="83" customWidth="1"/>
    <col min="13263" max="13263" width="10" style="83" customWidth="1"/>
    <col min="13264" max="13264" width="20.5703125" style="83" customWidth="1"/>
    <col min="13265" max="13265" width="12.5703125" style="83" customWidth="1"/>
    <col min="13266" max="13266" width="14.85546875" style="83" customWidth="1"/>
    <col min="13267" max="13267" width="13.5703125" style="83" customWidth="1"/>
    <col min="13268" max="13268" width="11" style="83" customWidth="1"/>
    <col min="13269" max="13269" width="14.28515625" style="83" customWidth="1"/>
    <col min="13270" max="13270" width="10" style="83" customWidth="1"/>
    <col min="13271" max="13271" width="12.7109375" style="83" customWidth="1"/>
    <col min="13272" max="13272" width="11.85546875" style="83" customWidth="1"/>
    <col min="13273" max="13278" width="9.140625" style="83"/>
    <col min="13279" max="13279" width="12.42578125" style="83" customWidth="1"/>
    <col min="13280" max="13312" width="0" style="83" hidden="1" customWidth="1"/>
    <col min="13313" max="13517" width="9.140625" style="83"/>
    <col min="13518" max="13518" width="14.85546875" style="83" customWidth="1"/>
    <col min="13519" max="13519" width="10" style="83" customWidth="1"/>
    <col min="13520" max="13520" width="20.5703125" style="83" customWidth="1"/>
    <col min="13521" max="13521" width="12.5703125" style="83" customWidth="1"/>
    <col min="13522" max="13522" width="14.85546875" style="83" customWidth="1"/>
    <col min="13523" max="13523" width="13.5703125" style="83" customWidth="1"/>
    <col min="13524" max="13524" width="11" style="83" customWidth="1"/>
    <col min="13525" max="13525" width="14.28515625" style="83" customWidth="1"/>
    <col min="13526" max="13526" width="10" style="83" customWidth="1"/>
    <col min="13527" max="13527" width="12.7109375" style="83" customWidth="1"/>
    <col min="13528" max="13528" width="11.85546875" style="83" customWidth="1"/>
    <col min="13529" max="13534" width="9.140625" style="83"/>
    <col min="13535" max="13535" width="12.42578125" style="83" customWidth="1"/>
    <col min="13536" max="13568" width="0" style="83" hidden="1" customWidth="1"/>
    <col min="13569" max="13773" width="9.140625" style="83"/>
    <col min="13774" max="13774" width="14.85546875" style="83" customWidth="1"/>
    <col min="13775" max="13775" width="10" style="83" customWidth="1"/>
    <col min="13776" max="13776" width="20.5703125" style="83" customWidth="1"/>
    <col min="13777" max="13777" width="12.5703125" style="83" customWidth="1"/>
    <col min="13778" max="13778" width="14.85546875" style="83" customWidth="1"/>
    <col min="13779" max="13779" width="13.5703125" style="83" customWidth="1"/>
    <col min="13780" max="13780" width="11" style="83" customWidth="1"/>
    <col min="13781" max="13781" width="14.28515625" style="83" customWidth="1"/>
    <col min="13782" max="13782" width="10" style="83" customWidth="1"/>
    <col min="13783" max="13783" width="12.7109375" style="83" customWidth="1"/>
    <col min="13784" max="13784" width="11.85546875" style="83" customWidth="1"/>
    <col min="13785" max="13790" width="9.140625" style="83"/>
    <col min="13791" max="13791" width="12.42578125" style="83" customWidth="1"/>
    <col min="13792" max="13824" width="0" style="83" hidden="1" customWidth="1"/>
    <col min="13825" max="14029" width="9.140625" style="83"/>
    <col min="14030" max="14030" width="14.85546875" style="83" customWidth="1"/>
    <col min="14031" max="14031" width="10" style="83" customWidth="1"/>
    <col min="14032" max="14032" width="20.5703125" style="83" customWidth="1"/>
    <col min="14033" max="14033" width="12.5703125" style="83" customWidth="1"/>
    <col min="14034" max="14034" width="14.85546875" style="83" customWidth="1"/>
    <col min="14035" max="14035" width="13.5703125" style="83" customWidth="1"/>
    <col min="14036" max="14036" width="11" style="83" customWidth="1"/>
    <col min="14037" max="14037" width="14.28515625" style="83" customWidth="1"/>
    <col min="14038" max="14038" width="10" style="83" customWidth="1"/>
    <col min="14039" max="14039" width="12.7109375" style="83" customWidth="1"/>
    <col min="14040" max="14040" width="11.85546875" style="83" customWidth="1"/>
    <col min="14041" max="14046" width="9.140625" style="83"/>
    <col min="14047" max="14047" width="12.42578125" style="83" customWidth="1"/>
    <col min="14048" max="14080" width="0" style="83" hidden="1" customWidth="1"/>
    <col min="14081" max="14285" width="9.140625" style="83"/>
    <col min="14286" max="14286" width="14.85546875" style="83" customWidth="1"/>
    <col min="14287" max="14287" width="10" style="83" customWidth="1"/>
    <col min="14288" max="14288" width="20.5703125" style="83" customWidth="1"/>
    <col min="14289" max="14289" width="12.5703125" style="83" customWidth="1"/>
    <col min="14290" max="14290" width="14.85546875" style="83" customWidth="1"/>
    <col min="14291" max="14291" width="13.5703125" style="83" customWidth="1"/>
    <col min="14292" max="14292" width="11" style="83" customWidth="1"/>
    <col min="14293" max="14293" width="14.28515625" style="83" customWidth="1"/>
    <col min="14294" max="14294" width="10" style="83" customWidth="1"/>
    <col min="14295" max="14295" width="12.7109375" style="83" customWidth="1"/>
    <col min="14296" max="14296" width="11.85546875" style="83" customWidth="1"/>
    <col min="14297" max="14302" width="9.140625" style="83"/>
    <col min="14303" max="14303" width="12.42578125" style="83" customWidth="1"/>
    <col min="14304" max="14336" width="0" style="83" hidden="1" customWidth="1"/>
    <col min="14337" max="14541" width="9.140625" style="83"/>
    <col min="14542" max="14542" width="14.85546875" style="83" customWidth="1"/>
    <col min="14543" max="14543" width="10" style="83" customWidth="1"/>
    <col min="14544" max="14544" width="20.5703125" style="83" customWidth="1"/>
    <col min="14545" max="14545" width="12.5703125" style="83" customWidth="1"/>
    <col min="14546" max="14546" width="14.85546875" style="83" customWidth="1"/>
    <col min="14547" max="14547" width="13.5703125" style="83" customWidth="1"/>
    <col min="14548" max="14548" width="11" style="83" customWidth="1"/>
    <col min="14549" max="14549" width="14.28515625" style="83" customWidth="1"/>
    <col min="14550" max="14550" width="10" style="83" customWidth="1"/>
    <col min="14551" max="14551" width="12.7109375" style="83" customWidth="1"/>
    <col min="14552" max="14552" width="11.85546875" style="83" customWidth="1"/>
    <col min="14553" max="14558" width="9.140625" style="83"/>
    <col min="14559" max="14559" width="12.42578125" style="83" customWidth="1"/>
    <col min="14560" max="14592" width="0" style="83" hidden="1" customWidth="1"/>
    <col min="14593" max="14797" width="9.140625" style="83"/>
    <col min="14798" max="14798" width="14.85546875" style="83" customWidth="1"/>
    <col min="14799" max="14799" width="10" style="83" customWidth="1"/>
    <col min="14800" max="14800" width="20.5703125" style="83" customWidth="1"/>
    <col min="14801" max="14801" width="12.5703125" style="83" customWidth="1"/>
    <col min="14802" max="14802" width="14.85546875" style="83" customWidth="1"/>
    <col min="14803" max="14803" width="13.5703125" style="83" customWidth="1"/>
    <col min="14804" max="14804" width="11" style="83" customWidth="1"/>
    <col min="14805" max="14805" width="14.28515625" style="83" customWidth="1"/>
    <col min="14806" max="14806" width="10" style="83" customWidth="1"/>
    <col min="14807" max="14807" width="12.7109375" style="83" customWidth="1"/>
    <col min="14808" max="14808" width="11.85546875" style="83" customWidth="1"/>
    <col min="14809" max="14814" width="9.140625" style="83"/>
    <col min="14815" max="14815" width="12.42578125" style="83" customWidth="1"/>
    <col min="14816" max="14848" width="0" style="83" hidden="1" customWidth="1"/>
    <col min="14849" max="15053" width="9.140625" style="83"/>
    <col min="15054" max="15054" width="14.85546875" style="83" customWidth="1"/>
    <col min="15055" max="15055" width="10" style="83" customWidth="1"/>
    <col min="15056" max="15056" width="20.5703125" style="83" customWidth="1"/>
    <col min="15057" max="15057" width="12.5703125" style="83" customWidth="1"/>
    <col min="15058" max="15058" width="14.85546875" style="83" customWidth="1"/>
    <col min="15059" max="15059" width="13.5703125" style="83" customWidth="1"/>
    <col min="15060" max="15060" width="11" style="83" customWidth="1"/>
    <col min="15061" max="15061" width="14.28515625" style="83" customWidth="1"/>
    <col min="15062" max="15062" width="10" style="83" customWidth="1"/>
    <col min="15063" max="15063" width="12.7109375" style="83" customWidth="1"/>
    <col min="15064" max="15064" width="11.85546875" style="83" customWidth="1"/>
    <col min="15065" max="15070" width="9.140625" style="83"/>
    <col min="15071" max="15071" width="12.42578125" style="83" customWidth="1"/>
    <col min="15072" max="15104" width="0" style="83" hidden="1" customWidth="1"/>
    <col min="15105" max="15309" width="9.140625" style="83"/>
    <col min="15310" max="15310" width="14.85546875" style="83" customWidth="1"/>
    <col min="15311" max="15311" width="10" style="83" customWidth="1"/>
    <col min="15312" max="15312" width="20.5703125" style="83" customWidth="1"/>
    <col min="15313" max="15313" width="12.5703125" style="83" customWidth="1"/>
    <col min="15314" max="15314" width="14.85546875" style="83" customWidth="1"/>
    <col min="15315" max="15315" width="13.5703125" style="83" customWidth="1"/>
    <col min="15316" max="15316" width="11" style="83" customWidth="1"/>
    <col min="15317" max="15317" width="14.28515625" style="83" customWidth="1"/>
    <col min="15318" max="15318" width="10" style="83" customWidth="1"/>
    <col min="15319" max="15319" width="12.7109375" style="83" customWidth="1"/>
    <col min="15320" max="15320" width="11.85546875" style="83" customWidth="1"/>
    <col min="15321" max="15326" width="9.140625" style="83"/>
    <col min="15327" max="15327" width="12.42578125" style="83" customWidth="1"/>
    <col min="15328" max="15360" width="0" style="83" hidden="1" customWidth="1"/>
    <col min="15361" max="15565" width="9.140625" style="83"/>
    <col min="15566" max="15566" width="14.85546875" style="83" customWidth="1"/>
    <col min="15567" max="15567" width="10" style="83" customWidth="1"/>
    <col min="15568" max="15568" width="20.5703125" style="83" customWidth="1"/>
    <col min="15569" max="15569" width="12.5703125" style="83" customWidth="1"/>
    <col min="15570" max="15570" width="14.85546875" style="83" customWidth="1"/>
    <col min="15571" max="15571" width="13.5703125" style="83" customWidth="1"/>
    <col min="15572" max="15572" width="11" style="83" customWidth="1"/>
    <col min="15573" max="15573" width="14.28515625" style="83" customWidth="1"/>
    <col min="15574" max="15574" width="10" style="83" customWidth="1"/>
    <col min="15575" max="15575" width="12.7109375" style="83" customWidth="1"/>
    <col min="15576" max="15576" width="11.85546875" style="83" customWidth="1"/>
    <col min="15577" max="15582" width="9.140625" style="83"/>
    <col min="15583" max="15583" width="12.42578125" style="83" customWidth="1"/>
    <col min="15584" max="15616" width="0" style="83" hidden="1" customWidth="1"/>
    <col min="15617" max="15821" width="9.140625" style="83"/>
    <col min="15822" max="15822" width="14.85546875" style="83" customWidth="1"/>
    <col min="15823" max="15823" width="10" style="83" customWidth="1"/>
    <col min="15824" max="15824" width="20.5703125" style="83" customWidth="1"/>
    <col min="15825" max="15825" width="12.5703125" style="83" customWidth="1"/>
    <col min="15826" max="15826" width="14.85546875" style="83" customWidth="1"/>
    <col min="15827" max="15827" width="13.5703125" style="83" customWidth="1"/>
    <col min="15828" max="15828" width="11" style="83" customWidth="1"/>
    <col min="15829" max="15829" width="14.28515625" style="83" customWidth="1"/>
    <col min="15830" max="15830" width="10" style="83" customWidth="1"/>
    <col min="15831" max="15831" width="12.7109375" style="83" customWidth="1"/>
    <col min="15832" max="15832" width="11.85546875" style="83" customWidth="1"/>
    <col min="15833" max="15838" width="9.140625" style="83"/>
    <col min="15839" max="15839" width="12.42578125" style="83" customWidth="1"/>
    <col min="15840" max="15872" width="0" style="83" hidden="1" customWidth="1"/>
    <col min="15873" max="16077" width="9.140625" style="83"/>
    <col min="16078" max="16078" width="14.85546875" style="83" customWidth="1"/>
    <col min="16079" max="16079" width="10" style="83" customWidth="1"/>
    <col min="16080" max="16080" width="20.5703125" style="83" customWidth="1"/>
    <col min="16081" max="16081" width="12.5703125" style="83" customWidth="1"/>
    <col min="16082" max="16082" width="14.85546875" style="83" customWidth="1"/>
    <col min="16083" max="16083" width="13.5703125" style="83" customWidth="1"/>
    <col min="16084" max="16084" width="11" style="83" customWidth="1"/>
    <col min="16085" max="16085" width="14.28515625" style="83" customWidth="1"/>
    <col min="16086" max="16086" width="10" style="83" customWidth="1"/>
    <col min="16087" max="16087" width="12.7109375" style="83" customWidth="1"/>
    <col min="16088" max="16088" width="11.85546875" style="83" customWidth="1"/>
    <col min="16089" max="16094" width="9.140625" style="83"/>
    <col min="16095" max="16095" width="12.42578125" style="83" customWidth="1"/>
    <col min="16096" max="16128" width="0" style="83" hidden="1" customWidth="1"/>
    <col min="16129" max="16384" width="9.140625" style="83"/>
  </cols>
  <sheetData>
    <row r="1" spans="1:16" s="80" customFormat="1" ht="15.75">
      <c r="A1" s="117" t="s">
        <v>174</v>
      </c>
      <c r="B1" s="117"/>
      <c r="C1" s="117"/>
      <c r="D1" s="117"/>
      <c r="E1" s="117"/>
      <c r="F1" s="117"/>
      <c r="G1" s="117"/>
      <c r="H1" s="117"/>
      <c r="I1" s="117"/>
      <c r="J1" s="117"/>
      <c r="K1" s="117"/>
      <c r="L1" s="101"/>
      <c r="M1" s="101"/>
      <c r="N1" s="101"/>
      <c r="O1" s="101"/>
    </row>
    <row r="2" spans="1:16" s="80" customFormat="1">
      <c r="A2" s="82"/>
      <c r="B2" s="82"/>
      <c r="C2" s="82"/>
      <c r="D2" s="82"/>
      <c r="E2" s="82"/>
      <c r="F2" s="82"/>
      <c r="G2" s="82"/>
      <c r="H2" s="82"/>
      <c r="I2" s="82"/>
      <c r="J2" s="82"/>
      <c r="K2" s="82"/>
      <c r="L2" s="82"/>
      <c r="M2" s="82"/>
      <c r="N2" s="82"/>
      <c r="O2" s="82"/>
    </row>
    <row r="3" spans="1:16">
      <c r="A3" s="235" t="s">
        <v>252</v>
      </c>
      <c r="B3" s="235"/>
      <c r="C3" s="235"/>
      <c r="D3" s="235"/>
      <c r="E3" s="235"/>
      <c r="F3" s="235"/>
      <c r="G3" s="235"/>
      <c r="H3" s="235"/>
      <c r="I3" s="235"/>
      <c r="J3" s="235"/>
      <c r="K3" s="235"/>
      <c r="L3" s="235"/>
      <c r="M3" s="235"/>
      <c r="N3" s="235"/>
      <c r="O3" s="235"/>
      <c r="P3" s="235"/>
    </row>
    <row r="4" spans="1:16" ht="11.25" customHeight="1">
      <c r="A4" s="84"/>
    </row>
    <row r="5" spans="1:16" s="158" customFormat="1">
      <c r="A5" s="156" t="s">
        <v>135</v>
      </c>
      <c r="B5" s="159" t="s">
        <v>258</v>
      </c>
      <c r="C5" s="157"/>
      <c r="D5" s="157"/>
      <c r="E5" s="157"/>
      <c r="F5" s="157"/>
      <c r="G5" s="157"/>
      <c r="H5" s="157"/>
      <c r="I5" s="157"/>
      <c r="J5" s="157"/>
      <c r="K5" s="157"/>
      <c r="L5" s="157"/>
      <c r="M5" s="157"/>
      <c r="N5" s="157"/>
      <c r="O5" s="157"/>
    </row>
    <row r="6" spans="1:16">
      <c r="A6" s="119" t="s">
        <v>136</v>
      </c>
      <c r="B6" s="86" t="s">
        <v>151</v>
      </c>
      <c r="C6" s="86"/>
      <c r="D6" s="86"/>
      <c r="E6" s="86"/>
      <c r="F6" s="85"/>
      <c r="G6" s="85"/>
      <c r="H6" s="85"/>
      <c r="I6" s="85"/>
      <c r="J6" s="85"/>
      <c r="K6" s="85"/>
      <c r="L6" s="85"/>
      <c r="M6" s="85"/>
      <c r="N6" s="85"/>
      <c r="O6" s="85"/>
      <c r="P6" s="87"/>
    </row>
    <row r="7" spans="1:16" s="80" customFormat="1" ht="10.5" customHeight="1">
      <c r="A7" s="88"/>
      <c r="B7" s="89"/>
      <c r="C7" s="88"/>
      <c r="D7" s="88"/>
      <c r="E7" s="88"/>
      <c r="F7" s="88"/>
      <c r="G7" s="81"/>
      <c r="H7" s="79"/>
      <c r="I7" s="79"/>
      <c r="J7" s="79"/>
      <c r="K7" s="79"/>
      <c r="L7" s="79"/>
      <c r="M7" s="79"/>
      <c r="N7" s="79"/>
      <c r="O7" s="79"/>
      <c r="P7" s="79"/>
    </row>
    <row r="8" spans="1:16" ht="7.5" customHeight="1"/>
    <row r="9" spans="1:16" ht="16.5" customHeight="1">
      <c r="A9" s="90" t="s">
        <v>137</v>
      </c>
      <c r="C9" s="91"/>
      <c r="D9" s="92"/>
      <c r="E9" s="92"/>
      <c r="F9" s="92"/>
      <c r="G9" s="93"/>
      <c r="H9" s="93"/>
    </row>
    <row r="10" spans="1:16">
      <c r="B10" s="91"/>
      <c r="D10" s="94"/>
      <c r="E10" s="92"/>
      <c r="F10" s="92"/>
      <c r="P10" s="118" t="s">
        <v>114</v>
      </c>
    </row>
    <row r="11" spans="1:16" customFormat="1" ht="36">
      <c r="A11" s="102" t="s">
        <v>168</v>
      </c>
      <c r="B11" s="103" t="s">
        <v>154</v>
      </c>
      <c r="C11" s="103" t="s">
        <v>155</v>
      </c>
      <c r="D11" s="103" t="s">
        <v>155</v>
      </c>
      <c r="E11" s="103" t="s">
        <v>156</v>
      </c>
      <c r="F11" s="103" t="s">
        <v>157</v>
      </c>
      <c r="G11" s="103" t="s">
        <v>158</v>
      </c>
      <c r="H11" s="103" t="s">
        <v>159</v>
      </c>
      <c r="I11" s="103" t="s">
        <v>160</v>
      </c>
      <c r="J11" s="171" t="s">
        <v>230</v>
      </c>
      <c r="K11" s="103" t="s">
        <v>247</v>
      </c>
      <c r="L11" s="103" t="s">
        <v>163</v>
      </c>
      <c r="M11" s="103" t="s">
        <v>164</v>
      </c>
      <c r="N11" s="103" t="s">
        <v>165</v>
      </c>
      <c r="O11" s="103" t="s">
        <v>166</v>
      </c>
      <c r="P11" s="103" t="s">
        <v>152</v>
      </c>
    </row>
    <row r="12" spans="1:16" customFormat="1" ht="12">
      <c r="A12" s="102"/>
      <c r="B12" s="102"/>
      <c r="C12" s="102"/>
      <c r="D12" s="102"/>
      <c r="E12" s="102"/>
      <c r="F12" s="102"/>
      <c r="G12" s="102"/>
      <c r="H12" s="102"/>
      <c r="I12" s="102"/>
      <c r="J12" s="193"/>
      <c r="K12" s="103"/>
      <c r="L12" s="103">
        <v>1</v>
      </c>
      <c r="M12" s="103">
        <v>2</v>
      </c>
      <c r="N12" s="103">
        <v>3</v>
      </c>
      <c r="O12" s="103" t="s">
        <v>167</v>
      </c>
      <c r="P12" s="120">
        <v>5</v>
      </c>
    </row>
    <row r="13" spans="1:16">
      <c r="A13" s="98"/>
      <c r="B13" s="98"/>
      <c r="C13" s="98"/>
      <c r="D13" s="98"/>
      <c r="E13" s="98"/>
      <c r="F13" s="98"/>
      <c r="G13" s="98"/>
      <c r="H13" s="98"/>
      <c r="I13" s="98"/>
      <c r="J13" s="172"/>
      <c r="K13" s="98"/>
      <c r="L13" s="104"/>
      <c r="M13" s="104"/>
      <c r="N13" s="104"/>
      <c r="O13" s="104">
        <f>+L13-M13-N13</f>
        <v>0</v>
      </c>
      <c r="P13" s="104"/>
    </row>
    <row r="14" spans="1:16">
      <c r="A14" s="98"/>
      <c r="B14" s="99"/>
      <c r="C14" s="97"/>
      <c r="D14" s="98"/>
      <c r="E14" s="98"/>
      <c r="F14" s="98"/>
      <c r="G14" s="98"/>
      <c r="H14" s="98"/>
      <c r="I14" s="98"/>
      <c r="J14" s="172"/>
      <c r="K14" s="98"/>
      <c r="L14" s="104"/>
      <c r="M14" s="104"/>
      <c r="N14" s="104"/>
      <c r="O14" s="104">
        <f t="shared" ref="O14:O23" si="0">+L14-M14-N14</f>
        <v>0</v>
      </c>
      <c r="P14" s="104"/>
    </row>
    <row r="15" spans="1:16">
      <c r="A15" s="98"/>
      <c r="B15" s="98"/>
      <c r="C15" s="98"/>
      <c r="D15" s="98"/>
      <c r="E15" s="98"/>
      <c r="F15" s="98"/>
      <c r="G15" s="98"/>
      <c r="H15" s="98"/>
      <c r="I15" s="98"/>
      <c r="J15" s="172"/>
      <c r="K15" s="98"/>
      <c r="L15" s="104"/>
      <c r="M15" s="104"/>
      <c r="N15" s="104"/>
      <c r="O15" s="104">
        <f t="shared" si="0"/>
        <v>0</v>
      </c>
      <c r="P15" s="104"/>
    </row>
    <row r="16" spans="1:16">
      <c r="A16" s="98"/>
      <c r="B16" s="98"/>
      <c r="C16" s="98"/>
      <c r="D16" s="98"/>
      <c r="E16" s="98"/>
      <c r="F16" s="98"/>
      <c r="G16" s="98"/>
      <c r="H16" s="98"/>
      <c r="I16" s="98"/>
      <c r="J16" s="172"/>
      <c r="K16" s="98"/>
      <c r="L16" s="104"/>
      <c r="M16" s="104"/>
      <c r="N16" s="104"/>
      <c r="O16" s="104">
        <f t="shared" si="0"/>
        <v>0</v>
      </c>
      <c r="P16" s="104"/>
    </row>
    <row r="17" spans="1:16" ht="15" hidden="1" customHeight="1">
      <c r="A17" s="98"/>
      <c r="B17" s="98"/>
      <c r="C17" s="98"/>
      <c r="D17" s="98"/>
      <c r="E17" s="98"/>
      <c r="F17" s="98"/>
      <c r="G17" s="98"/>
      <c r="H17" s="98"/>
      <c r="I17" s="98"/>
      <c r="J17" s="172"/>
      <c r="K17" s="98"/>
      <c r="L17" s="104"/>
      <c r="M17" s="104"/>
      <c r="N17" s="104"/>
      <c r="O17" s="104">
        <f t="shared" si="0"/>
        <v>0</v>
      </c>
      <c r="P17" s="104"/>
    </row>
    <row r="18" spans="1:16" ht="15" hidden="1" customHeight="1">
      <c r="A18" s="98"/>
      <c r="B18" s="98"/>
      <c r="C18" s="100" t="s">
        <v>145</v>
      </c>
      <c r="D18" s="98"/>
      <c r="E18" s="98"/>
      <c r="F18" s="98"/>
      <c r="G18" s="98"/>
      <c r="H18" s="98"/>
      <c r="I18" s="98"/>
      <c r="J18" s="172"/>
      <c r="K18" s="98"/>
      <c r="L18" s="104"/>
      <c r="M18" s="104"/>
      <c r="N18" s="104"/>
      <c r="O18" s="104">
        <f t="shared" si="0"/>
        <v>0</v>
      </c>
      <c r="P18" s="104"/>
    </row>
    <row r="19" spans="1:16" ht="15" hidden="1" customHeight="1">
      <c r="A19" s="98"/>
      <c r="B19" s="98"/>
      <c r="C19" s="98"/>
      <c r="D19" s="98"/>
      <c r="E19" s="98"/>
      <c r="F19" s="98"/>
      <c r="G19" s="98"/>
      <c r="H19" s="98"/>
      <c r="I19" s="98"/>
      <c r="J19" s="172"/>
      <c r="K19" s="98"/>
      <c r="L19" s="104"/>
      <c r="M19" s="104"/>
      <c r="N19" s="104"/>
      <c r="O19" s="104">
        <f t="shared" si="0"/>
        <v>0</v>
      </c>
      <c r="P19" s="104"/>
    </row>
    <row r="20" spans="1:16" ht="156" hidden="1" customHeight="1">
      <c r="A20" s="98"/>
      <c r="B20" s="95" t="s">
        <v>138</v>
      </c>
      <c r="C20" s="95" t="s">
        <v>139</v>
      </c>
      <c r="D20" s="95" t="s">
        <v>140</v>
      </c>
      <c r="E20" s="96" t="s">
        <v>141</v>
      </c>
      <c r="F20" s="96" t="s">
        <v>146</v>
      </c>
      <c r="G20" s="96" t="s">
        <v>142</v>
      </c>
      <c r="H20" s="96" t="s">
        <v>143</v>
      </c>
      <c r="I20" s="96" t="s">
        <v>147</v>
      </c>
      <c r="J20" s="194"/>
      <c r="K20" s="96" t="s">
        <v>148</v>
      </c>
      <c r="L20" s="104"/>
      <c r="M20" s="104"/>
      <c r="N20" s="104"/>
      <c r="O20" s="104">
        <f t="shared" si="0"/>
        <v>0</v>
      </c>
      <c r="P20" s="105" t="s">
        <v>149</v>
      </c>
    </row>
    <row r="21" spans="1:16" ht="15" hidden="1" customHeight="1">
      <c r="A21" s="98"/>
      <c r="B21" s="98"/>
      <c r="C21" s="98"/>
      <c r="D21" s="98"/>
      <c r="E21" s="98"/>
      <c r="F21" s="98"/>
      <c r="G21" s="98"/>
      <c r="H21" s="98"/>
      <c r="I21" s="98"/>
      <c r="J21" s="172"/>
      <c r="K21" s="98"/>
      <c r="L21" s="104"/>
      <c r="M21" s="104"/>
      <c r="N21" s="104"/>
      <c r="O21" s="104">
        <f t="shared" si="0"/>
        <v>0</v>
      </c>
      <c r="P21" s="104"/>
    </row>
    <row r="22" spans="1:16">
      <c r="A22" s="98"/>
      <c r="B22" s="98"/>
      <c r="C22" s="98"/>
      <c r="D22" s="98"/>
      <c r="E22" s="98"/>
      <c r="F22" s="98"/>
      <c r="G22" s="98"/>
      <c r="H22" s="98"/>
      <c r="I22" s="98"/>
      <c r="J22" s="172"/>
      <c r="K22" s="98"/>
      <c r="L22" s="104"/>
      <c r="M22" s="104"/>
      <c r="N22" s="104"/>
      <c r="O22" s="104">
        <f t="shared" si="0"/>
        <v>0</v>
      </c>
      <c r="P22" s="104"/>
    </row>
    <row r="23" spans="1:16">
      <c r="A23" s="98"/>
      <c r="B23" s="98"/>
      <c r="C23" s="98"/>
      <c r="D23" s="98"/>
      <c r="E23" s="98"/>
      <c r="F23" s="98"/>
      <c r="G23" s="98"/>
      <c r="H23" s="98"/>
      <c r="I23" s="98"/>
      <c r="J23" s="172"/>
      <c r="K23" s="98"/>
      <c r="L23" s="104"/>
      <c r="M23" s="104"/>
      <c r="N23" s="104"/>
      <c r="O23" s="104">
        <f t="shared" si="0"/>
        <v>0</v>
      </c>
      <c r="P23" s="104"/>
    </row>
    <row r="24" spans="1:16">
      <c r="K24" s="122" t="s">
        <v>161</v>
      </c>
      <c r="L24" s="123">
        <f t="shared" ref="L24:O24" si="1">SUM(L13:L23)</f>
        <v>0</v>
      </c>
      <c r="M24" s="123">
        <f t="shared" si="1"/>
        <v>0</v>
      </c>
      <c r="N24" s="123">
        <f t="shared" si="1"/>
        <v>0</v>
      </c>
      <c r="O24" s="123">
        <f t="shared" si="1"/>
        <v>0</v>
      </c>
      <c r="P24" s="123">
        <f>SUM(P13:P23)</f>
        <v>0</v>
      </c>
    </row>
    <row r="25" spans="1:16">
      <c r="A25" s="253" t="s">
        <v>172</v>
      </c>
      <c r="B25" s="254"/>
      <c r="C25" s="254"/>
      <c r="D25" s="254"/>
      <c r="E25" s="254"/>
      <c r="F25" s="254"/>
      <c r="G25" s="254"/>
      <c r="H25" s="254"/>
      <c r="I25" s="254"/>
      <c r="J25" s="255"/>
      <c r="K25" s="256"/>
      <c r="L25" s="124"/>
      <c r="M25" s="124"/>
      <c r="N25" s="124"/>
      <c r="O25" s="124"/>
      <c r="P25" s="124"/>
    </row>
    <row r="26" spans="1:16">
      <c r="A26" s="253" t="s">
        <v>173</v>
      </c>
      <c r="B26" s="254"/>
      <c r="C26" s="254"/>
      <c r="D26" s="254"/>
      <c r="E26" s="254"/>
      <c r="F26" s="254"/>
      <c r="G26" s="254"/>
      <c r="H26" s="254"/>
      <c r="I26" s="254"/>
      <c r="J26" s="255"/>
      <c r="K26" s="256"/>
      <c r="L26" s="124"/>
      <c r="M26" s="124"/>
      <c r="N26" s="124"/>
      <c r="O26" s="124"/>
      <c r="P26" s="124"/>
    </row>
    <row r="28" spans="1:16">
      <c r="A28" s="90" t="s">
        <v>176</v>
      </c>
    </row>
    <row r="29" spans="1:16">
      <c r="A29" s="109"/>
      <c r="B29" s="110"/>
      <c r="C29" s="110"/>
      <c r="D29" s="110"/>
      <c r="E29" s="110"/>
      <c r="F29" s="110"/>
      <c r="G29" s="110"/>
      <c r="H29" s="110"/>
      <c r="I29" s="110"/>
      <c r="J29" s="198"/>
      <c r="K29" s="110"/>
      <c r="L29" s="110"/>
      <c r="M29" s="110"/>
      <c r="N29" s="110"/>
      <c r="O29" s="110"/>
      <c r="P29" s="111"/>
    </row>
    <row r="30" spans="1:16">
      <c r="A30" s="112"/>
      <c r="P30" s="113"/>
    </row>
    <row r="31" spans="1:16">
      <c r="A31" s="112"/>
      <c r="P31" s="113"/>
    </row>
    <row r="32" spans="1:16">
      <c r="A32" s="112"/>
      <c r="P32" s="113"/>
    </row>
    <row r="33" spans="1:16">
      <c r="A33" s="112"/>
      <c r="P33" s="113"/>
    </row>
    <row r="34" spans="1:16">
      <c r="A34" s="112"/>
      <c r="P34" s="113"/>
    </row>
    <row r="35" spans="1:16">
      <c r="A35" s="112"/>
      <c r="P35" s="113"/>
    </row>
    <row r="36" spans="1:16">
      <c r="A36" s="112"/>
      <c r="P36" s="113"/>
    </row>
    <row r="37" spans="1:16">
      <c r="A37" s="114"/>
      <c r="B37" s="115"/>
      <c r="C37" s="115"/>
      <c r="D37" s="115"/>
      <c r="E37" s="115"/>
      <c r="F37" s="115"/>
      <c r="G37" s="115"/>
      <c r="H37" s="115"/>
      <c r="I37" s="115"/>
      <c r="J37" s="115"/>
      <c r="K37" s="115"/>
      <c r="L37" s="115"/>
      <c r="M37" s="115"/>
      <c r="N37" s="115"/>
      <c r="O37" s="115"/>
      <c r="P37" s="116"/>
    </row>
    <row r="39" spans="1:16">
      <c r="A39" s="83" t="s">
        <v>169</v>
      </c>
    </row>
    <row r="40" spans="1:16" ht="19.5" customHeight="1">
      <c r="A40" s="83" t="s">
        <v>170</v>
      </c>
      <c r="M40" s="83" t="s">
        <v>177</v>
      </c>
    </row>
    <row r="41" spans="1:16">
      <c r="G41" s="115"/>
      <c r="H41" s="115"/>
      <c r="I41" s="115"/>
      <c r="J41" s="115"/>
      <c r="K41" s="115"/>
      <c r="L41" s="115"/>
      <c r="O41" s="115"/>
      <c r="P41" s="115"/>
    </row>
    <row r="42" spans="1:16">
      <c r="G42" s="237" t="s">
        <v>171</v>
      </c>
      <c r="H42" s="237"/>
      <c r="I42" s="237"/>
      <c r="J42" s="257"/>
      <c r="K42" s="237"/>
      <c r="L42" s="237"/>
      <c r="O42" s="237" t="s">
        <v>171</v>
      </c>
      <c r="P42" s="237"/>
    </row>
    <row r="43" spans="1:16">
      <c r="A43" s="125" t="s">
        <v>175</v>
      </c>
    </row>
    <row r="46" spans="1:16" ht="16.5" customHeight="1">
      <c r="A46" s="83" t="s">
        <v>178</v>
      </c>
    </row>
    <row r="47" spans="1:16">
      <c r="A47" s="127" t="s">
        <v>251</v>
      </c>
    </row>
    <row r="48" spans="1:16">
      <c r="A48" s="126" t="s">
        <v>179</v>
      </c>
    </row>
    <row r="49" spans="1:1">
      <c r="A49" s="126" t="s">
        <v>180</v>
      </c>
    </row>
  </sheetData>
  <mergeCells count="5">
    <mergeCell ref="A3:P3"/>
    <mergeCell ref="A25:K25"/>
    <mergeCell ref="A26:K26"/>
    <mergeCell ref="O42:P42"/>
    <mergeCell ref="G42:L42"/>
  </mergeCells>
  <dataValidations count="12">
    <dataValidation type="list" allowBlank="1" showInputMessage="1" showErrorMessage="1" sqref="HA65514 WTM983018 WJQ983018 VZU983018 VPY983018 VGC983018 UWG983018 UMK983018 UCO983018 TSS983018 TIW983018 SZA983018 SPE983018 SFI983018 RVM983018 RLQ983018 RBU983018 QRY983018 QIC983018 PYG983018 POK983018 PEO983018 OUS983018 OKW983018 OBA983018 NRE983018 NHI983018 MXM983018 MNQ983018 MDU983018 LTY983018 LKC983018 LAG983018 KQK983018 KGO983018 JWS983018 JMW983018 JDA983018 ITE983018 IJI983018 HZM983018 HPQ983018 HFU983018 GVY983018 GMC983018 GCG983018 FSK983018 FIO983018 EYS983018 EOW983018 EFA983018 DVE983018 DLI983018 DBM983018 CRQ983018 CHU983018 BXY983018 BOC983018 BEG983018 AUK983018 AKO983018 AAS983018 QW983018 HA983018 D983018 WTM917482 WJQ917482 VZU917482 VPY917482 VGC917482 UWG917482 UMK917482 UCO917482 TSS917482 TIW917482 SZA917482 SPE917482 SFI917482 RVM917482 RLQ917482 RBU917482 QRY917482 QIC917482 PYG917482 POK917482 PEO917482 OUS917482 OKW917482 OBA917482 NRE917482 NHI917482 MXM917482 MNQ917482 MDU917482 LTY917482 LKC917482 LAG917482 KQK917482 KGO917482 JWS917482 JMW917482 JDA917482 ITE917482 IJI917482 HZM917482 HPQ917482 HFU917482 GVY917482 GMC917482 GCG917482 FSK917482 FIO917482 EYS917482 EOW917482 EFA917482 DVE917482 DLI917482 DBM917482 CRQ917482 CHU917482 BXY917482 BOC917482 BEG917482 AUK917482 AKO917482 AAS917482 QW917482 HA917482 D917482 WTM851946 WJQ851946 VZU851946 VPY851946 VGC851946 UWG851946 UMK851946 UCO851946 TSS851946 TIW851946 SZA851946 SPE851946 SFI851946 RVM851946 RLQ851946 RBU851946 QRY851946 QIC851946 PYG851946 POK851946 PEO851946 OUS851946 OKW851946 OBA851946 NRE851946 NHI851946 MXM851946 MNQ851946 MDU851946 LTY851946 LKC851946 LAG851946 KQK851946 KGO851946 JWS851946 JMW851946 JDA851946 ITE851946 IJI851946 HZM851946 HPQ851946 HFU851946 GVY851946 GMC851946 GCG851946 FSK851946 FIO851946 EYS851946 EOW851946 EFA851946 DVE851946 DLI851946 DBM851946 CRQ851946 CHU851946 BXY851946 BOC851946 BEG851946 AUK851946 AKO851946 AAS851946 QW851946 HA851946 D851946 WTM786410 WJQ786410 VZU786410 VPY786410 VGC786410 UWG786410 UMK786410 UCO786410 TSS786410 TIW786410 SZA786410 SPE786410 SFI786410 RVM786410 RLQ786410 RBU786410 QRY786410 QIC786410 PYG786410 POK786410 PEO786410 OUS786410 OKW786410 OBA786410 NRE786410 NHI786410 MXM786410 MNQ786410 MDU786410 LTY786410 LKC786410 LAG786410 KQK786410 KGO786410 JWS786410 JMW786410 JDA786410 ITE786410 IJI786410 HZM786410 HPQ786410 HFU786410 GVY786410 GMC786410 GCG786410 FSK786410 FIO786410 EYS786410 EOW786410 EFA786410 DVE786410 DLI786410 DBM786410 CRQ786410 CHU786410 BXY786410 BOC786410 BEG786410 AUK786410 AKO786410 AAS786410 QW786410 HA786410 D786410 WTM720874 WJQ720874 VZU720874 VPY720874 VGC720874 UWG720874 UMK720874 UCO720874 TSS720874 TIW720874 SZA720874 SPE720874 SFI720874 RVM720874 RLQ720874 RBU720874 QRY720874 QIC720874 PYG720874 POK720874 PEO720874 OUS720874 OKW720874 OBA720874 NRE720874 NHI720874 MXM720874 MNQ720874 MDU720874 LTY720874 LKC720874 LAG720874 KQK720874 KGO720874 JWS720874 JMW720874 JDA720874 ITE720874 IJI720874 HZM720874 HPQ720874 HFU720874 GVY720874 GMC720874 GCG720874 FSK720874 FIO720874 EYS720874 EOW720874 EFA720874 DVE720874 DLI720874 DBM720874 CRQ720874 CHU720874 BXY720874 BOC720874 BEG720874 AUK720874 AKO720874 AAS720874 QW720874 HA720874 D720874 WTM655338 WJQ655338 VZU655338 VPY655338 VGC655338 UWG655338 UMK655338 UCO655338 TSS655338 TIW655338 SZA655338 SPE655338 SFI655338 RVM655338 RLQ655338 RBU655338 QRY655338 QIC655338 PYG655338 POK655338 PEO655338 OUS655338 OKW655338 OBA655338 NRE655338 NHI655338 MXM655338 MNQ655338 MDU655338 LTY655338 LKC655338 LAG655338 KQK655338 KGO655338 JWS655338 JMW655338 JDA655338 ITE655338 IJI655338 HZM655338 HPQ655338 HFU655338 GVY655338 GMC655338 GCG655338 FSK655338 FIO655338 EYS655338 EOW655338 EFA655338 DVE655338 DLI655338 DBM655338 CRQ655338 CHU655338 BXY655338 BOC655338 BEG655338 AUK655338 AKO655338 AAS655338 QW655338 HA655338 D655338 WTM589802 WJQ589802 VZU589802 VPY589802 VGC589802 UWG589802 UMK589802 UCO589802 TSS589802 TIW589802 SZA589802 SPE589802 SFI589802 RVM589802 RLQ589802 RBU589802 QRY589802 QIC589802 PYG589802 POK589802 PEO589802 OUS589802 OKW589802 OBA589802 NRE589802 NHI589802 MXM589802 MNQ589802 MDU589802 LTY589802 LKC589802 LAG589802 KQK589802 KGO589802 JWS589802 JMW589802 JDA589802 ITE589802 IJI589802 HZM589802 HPQ589802 HFU589802 GVY589802 GMC589802 GCG589802 FSK589802 FIO589802 EYS589802 EOW589802 EFA589802 DVE589802 DLI589802 DBM589802 CRQ589802 CHU589802 BXY589802 BOC589802 BEG589802 AUK589802 AKO589802 AAS589802 QW589802 HA589802 D589802 WTM524266 WJQ524266 VZU524266 VPY524266 VGC524266 UWG524266 UMK524266 UCO524266 TSS524266 TIW524266 SZA524266 SPE524266 SFI524266 RVM524266 RLQ524266 RBU524266 QRY524266 QIC524266 PYG524266 POK524266 PEO524266 OUS524266 OKW524266 OBA524266 NRE524266 NHI524266 MXM524266 MNQ524266 MDU524266 LTY524266 LKC524266 LAG524266 KQK524266 KGO524266 JWS524266 JMW524266 JDA524266 ITE524266 IJI524266 HZM524266 HPQ524266 HFU524266 GVY524266 GMC524266 GCG524266 FSK524266 FIO524266 EYS524266 EOW524266 EFA524266 DVE524266 DLI524266 DBM524266 CRQ524266 CHU524266 BXY524266 BOC524266 BEG524266 AUK524266 AKO524266 AAS524266 QW524266 HA524266 D524266 WTM458730 WJQ458730 VZU458730 VPY458730 VGC458730 UWG458730 UMK458730 UCO458730 TSS458730 TIW458730 SZA458730 SPE458730 SFI458730 RVM458730 RLQ458730 RBU458730 QRY458730 QIC458730 PYG458730 POK458730 PEO458730 OUS458730 OKW458730 OBA458730 NRE458730 NHI458730 MXM458730 MNQ458730 MDU458730 LTY458730 LKC458730 LAG458730 KQK458730 KGO458730 JWS458730 JMW458730 JDA458730 ITE458730 IJI458730 HZM458730 HPQ458730 HFU458730 GVY458730 GMC458730 GCG458730 FSK458730 FIO458730 EYS458730 EOW458730 EFA458730 DVE458730 DLI458730 DBM458730 CRQ458730 CHU458730 BXY458730 BOC458730 BEG458730 AUK458730 AKO458730 AAS458730 QW458730 HA458730 D458730 WTM393194 WJQ393194 VZU393194 VPY393194 VGC393194 UWG393194 UMK393194 UCO393194 TSS393194 TIW393194 SZA393194 SPE393194 SFI393194 RVM393194 RLQ393194 RBU393194 QRY393194 QIC393194 PYG393194 POK393194 PEO393194 OUS393194 OKW393194 OBA393194 NRE393194 NHI393194 MXM393194 MNQ393194 MDU393194 LTY393194 LKC393194 LAG393194 KQK393194 KGO393194 JWS393194 JMW393194 JDA393194 ITE393194 IJI393194 HZM393194 HPQ393194 HFU393194 GVY393194 GMC393194 GCG393194 FSK393194 FIO393194 EYS393194 EOW393194 EFA393194 DVE393194 DLI393194 DBM393194 CRQ393194 CHU393194 BXY393194 BOC393194 BEG393194 AUK393194 AKO393194 AAS393194 QW393194 HA393194 D393194 WTM327658 WJQ327658 VZU327658 VPY327658 VGC327658 UWG327658 UMK327658 UCO327658 TSS327658 TIW327658 SZA327658 SPE327658 SFI327658 RVM327658 RLQ327658 RBU327658 QRY327658 QIC327658 PYG327658 POK327658 PEO327658 OUS327658 OKW327658 OBA327658 NRE327658 NHI327658 MXM327658 MNQ327658 MDU327658 LTY327658 LKC327658 LAG327658 KQK327658 KGO327658 JWS327658 JMW327658 JDA327658 ITE327658 IJI327658 HZM327658 HPQ327658 HFU327658 GVY327658 GMC327658 GCG327658 FSK327658 FIO327658 EYS327658 EOW327658 EFA327658 DVE327658 DLI327658 DBM327658 CRQ327658 CHU327658 BXY327658 BOC327658 BEG327658 AUK327658 AKO327658 AAS327658 QW327658 HA327658 D327658 WTM262122 WJQ262122 VZU262122 VPY262122 VGC262122 UWG262122 UMK262122 UCO262122 TSS262122 TIW262122 SZA262122 SPE262122 SFI262122 RVM262122 RLQ262122 RBU262122 QRY262122 QIC262122 PYG262122 POK262122 PEO262122 OUS262122 OKW262122 OBA262122 NRE262122 NHI262122 MXM262122 MNQ262122 MDU262122 LTY262122 LKC262122 LAG262122 KQK262122 KGO262122 JWS262122 JMW262122 JDA262122 ITE262122 IJI262122 HZM262122 HPQ262122 HFU262122 GVY262122 GMC262122 GCG262122 FSK262122 FIO262122 EYS262122 EOW262122 EFA262122 DVE262122 DLI262122 DBM262122 CRQ262122 CHU262122 BXY262122 BOC262122 BEG262122 AUK262122 AKO262122 AAS262122 QW262122 HA262122 D262122 WTM196586 WJQ196586 VZU196586 VPY196586 VGC196586 UWG196586 UMK196586 UCO196586 TSS196586 TIW196586 SZA196586 SPE196586 SFI196586 RVM196586 RLQ196586 RBU196586 QRY196586 QIC196586 PYG196586 POK196586 PEO196586 OUS196586 OKW196586 OBA196586 NRE196586 NHI196586 MXM196586 MNQ196586 MDU196586 LTY196586 LKC196586 LAG196586 KQK196586 KGO196586 JWS196586 JMW196586 JDA196586 ITE196586 IJI196586 HZM196586 HPQ196586 HFU196586 GVY196586 GMC196586 GCG196586 FSK196586 FIO196586 EYS196586 EOW196586 EFA196586 DVE196586 DLI196586 DBM196586 CRQ196586 CHU196586 BXY196586 BOC196586 BEG196586 AUK196586 AKO196586 AAS196586 QW196586 HA196586 D196586 WTM131050 WJQ131050 VZU131050 VPY131050 VGC131050 UWG131050 UMK131050 UCO131050 TSS131050 TIW131050 SZA131050 SPE131050 SFI131050 RVM131050 RLQ131050 RBU131050 QRY131050 QIC131050 PYG131050 POK131050 PEO131050 OUS131050 OKW131050 OBA131050 NRE131050 NHI131050 MXM131050 MNQ131050 MDU131050 LTY131050 LKC131050 LAG131050 KQK131050 KGO131050 JWS131050 JMW131050 JDA131050 ITE131050 IJI131050 HZM131050 HPQ131050 HFU131050 GVY131050 GMC131050 GCG131050 FSK131050 FIO131050 EYS131050 EOW131050 EFA131050 DVE131050 DLI131050 DBM131050 CRQ131050 CHU131050 BXY131050 BOC131050 BEG131050 AUK131050 AKO131050 AAS131050 QW131050 HA131050 D131050 WTM65514 WJQ65514 VZU65514 VPY65514 VGC65514 UWG65514 UMK65514 UCO65514 TSS65514 TIW65514 SZA65514 SPE65514 SFI65514 RVM65514 RLQ65514 RBU65514 QRY65514 QIC65514 PYG65514 POK65514 PEO65514 OUS65514 OKW65514 OBA65514 NRE65514 NHI65514 MXM65514 MNQ65514 MDU65514 LTY65514 LKC65514 LAG65514 KQK65514 KGO65514 JWS65514 JMW65514 JDA65514 ITE65514 IJI65514 HZM65514 HPQ65514 HFU65514 GVY65514 GMC65514 GCG65514 FSK65514 FIO65514 EYS65514 EOW65514 EFA65514 DVE65514 DLI65514 DBM65514 CRQ65514 CHU65514 BXY65514 BOC65514 BEG65514 AUK65514 AKO65514 AAS65514 QW65514 D65514 WTL983025:WTM983025 GZ65521:HA65521 QV65521:QW65521 AAR65521:AAS65521 AKN65521:AKO65521 AUJ65521:AUK65521 BEF65521:BEG65521 BOB65521:BOC65521 BXX65521:BXY65521 CHT65521:CHU65521 CRP65521:CRQ65521 DBL65521:DBM65521 DLH65521:DLI65521 DVD65521:DVE65521 EEZ65521:EFA65521 EOV65521:EOW65521 EYR65521:EYS65521 FIN65521:FIO65521 FSJ65521:FSK65521 GCF65521:GCG65521 GMB65521:GMC65521 GVX65521:GVY65521 HFT65521:HFU65521 HPP65521:HPQ65521 HZL65521:HZM65521 IJH65521:IJI65521 ITD65521:ITE65521 JCZ65521:JDA65521 JMV65521:JMW65521 JWR65521:JWS65521 KGN65521:KGO65521 KQJ65521:KQK65521 LAF65521:LAG65521 LKB65521:LKC65521 LTX65521:LTY65521 MDT65521:MDU65521 MNP65521:MNQ65521 MXL65521:MXM65521 NHH65521:NHI65521 NRD65521:NRE65521 OAZ65521:OBA65521 OKV65521:OKW65521 OUR65521:OUS65521 PEN65521:PEO65521 POJ65521:POK65521 PYF65521:PYG65521 QIB65521:QIC65521 QRX65521:QRY65521 RBT65521:RBU65521 RLP65521:RLQ65521 RVL65521:RVM65521 SFH65521:SFI65521 SPD65521:SPE65521 SYZ65521:SZA65521 TIV65521:TIW65521 TSR65521:TSS65521 UCN65521:UCO65521 UMJ65521:UMK65521 UWF65521:UWG65521 VGB65521:VGC65521 VPX65521:VPY65521 VZT65521:VZU65521 WJP65521:WJQ65521 WTL65521:WTM65521 C131057:D131057 GZ131057:HA131057 QV131057:QW131057 AAR131057:AAS131057 AKN131057:AKO131057 AUJ131057:AUK131057 BEF131057:BEG131057 BOB131057:BOC131057 BXX131057:BXY131057 CHT131057:CHU131057 CRP131057:CRQ131057 DBL131057:DBM131057 DLH131057:DLI131057 DVD131057:DVE131057 EEZ131057:EFA131057 EOV131057:EOW131057 EYR131057:EYS131057 FIN131057:FIO131057 FSJ131057:FSK131057 GCF131057:GCG131057 GMB131057:GMC131057 GVX131057:GVY131057 HFT131057:HFU131057 HPP131057:HPQ131057 HZL131057:HZM131057 IJH131057:IJI131057 ITD131057:ITE131057 JCZ131057:JDA131057 JMV131057:JMW131057 JWR131057:JWS131057 KGN131057:KGO131057 KQJ131057:KQK131057 LAF131057:LAG131057 LKB131057:LKC131057 LTX131057:LTY131057 MDT131057:MDU131057 MNP131057:MNQ131057 MXL131057:MXM131057 NHH131057:NHI131057 NRD131057:NRE131057 OAZ131057:OBA131057 OKV131057:OKW131057 OUR131057:OUS131057 PEN131057:PEO131057 POJ131057:POK131057 PYF131057:PYG131057 QIB131057:QIC131057 QRX131057:QRY131057 RBT131057:RBU131057 RLP131057:RLQ131057 RVL131057:RVM131057 SFH131057:SFI131057 SPD131057:SPE131057 SYZ131057:SZA131057 TIV131057:TIW131057 TSR131057:TSS131057 UCN131057:UCO131057 UMJ131057:UMK131057 UWF131057:UWG131057 VGB131057:VGC131057 VPX131057:VPY131057 VZT131057:VZU131057 WJP131057:WJQ131057 WTL131057:WTM131057 C196593:D196593 GZ196593:HA196593 QV196593:QW196593 AAR196593:AAS196593 AKN196593:AKO196593 AUJ196593:AUK196593 BEF196593:BEG196593 BOB196593:BOC196593 BXX196593:BXY196593 CHT196593:CHU196593 CRP196593:CRQ196593 DBL196593:DBM196593 DLH196593:DLI196593 DVD196593:DVE196593 EEZ196593:EFA196593 EOV196593:EOW196593 EYR196593:EYS196593 FIN196593:FIO196593 FSJ196593:FSK196593 GCF196593:GCG196593 GMB196593:GMC196593 GVX196593:GVY196593 HFT196593:HFU196593 HPP196593:HPQ196593 HZL196593:HZM196593 IJH196593:IJI196593 ITD196593:ITE196593 JCZ196593:JDA196593 JMV196593:JMW196593 JWR196593:JWS196593 KGN196593:KGO196593 KQJ196593:KQK196593 LAF196593:LAG196593 LKB196593:LKC196593 LTX196593:LTY196593 MDT196593:MDU196593 MNP196593:MNQ196593 MXL196593:MXM196593 NHH196593:NHI196593 NRD196593:NRE196593 OAZ196593:OBA196593 OKV196593:OKW196593 OUR196593:OUS196593 PEN196593:PEO196593 POJ196593:POK196593 PYF196593:PYG196593 QIB196593:QIC196593 QRX196593:QRY196593 RBT196593:RBU196593 RLP196593:RLQ196593 RVL196593:RVM196593 SFH196593:SFI196593 SPD196593:SPE196593 SYZ196593:SZA196593 TIV196593:TIW196593 TSR196593:TSS196593 UCN196593:UCO196593 UMJ196593:UMK196593 UWF196593:UWG196593 VGB196593:VGC196593 VPX196593:VPY196593 VZT196593:VZU196593 WJP196593:WJQ196593 WTL196593:WTM196593 C262129:D262129 GZ262129:HA262129 QV262129:QW262129 AAR262129:AAS262129 AKN262129:AKO262129 AUJ262129:AUK262129 BEF262129:BEG262129 BOB262129:BOC262129 BXX262129:BXY262129 CHT262129:CHU262129 CRP262129:CRQ262129 DBL262129:DBM262129 DLH262129:DLI262129 DVD262129:DVE262129 EEZ262129:EFA262129 EOV262129:EOW262129 EYR262129:EYS262129 FIN262129:FIO262129 FSJ262129:FSK262129 GCF262129:GCG262129 GMB262129:GMC262129 GVX262129:GVY262129 HFT262129:HFU262129 HPP262129:HPQ262129 HZL262129:HZM262129 IJH262129:IJI262129 ITD262129:ITE262129 JCZ262129:JDA262129 JMV262129:JMW262129 JWR262129:JWS262129 KGN262129:KGO262129 KQJ262129:KQK262129 LAF262129:LAG262129 LKB262129:LKC262129 LTX262129:LTY262129 MDT262129:MDU262129 MNP262129:MNQ262129 MXL262129:MXM262129 NHH262129:NHI262129 NRD262129:NRE262129 OAZ262129:OBA262129 OKV262129:OKW262129 OUR262129:OUS262129 PEN262129:PEO262129 POJ262129:POK262129 PYF262129:PYG262129 QIB262129:QIC262129 QRX262129:QRY262129 RBT262129:RBU262129 RLP262129:RLQ262129 RVL262129:RVM262129 SFH262129:SFI262129 SPD262129:SPE262129 SYZ262129:SZA262129 TIV262129:TIW262129 TSR262129:TSS262129 UCN262129:UCO262129 UMJ262129:UMK262129 UWF262129:UWG262129 VGB262129:VGC262129 VPX262129:VPY262129 VZT262129:VZU262129 WJP262129:WJQ262129 WTL262129:WTM262129 C327665:D327665 GZ327665:HA327665 QV327665:QW327665 AAR327665:AAS327665 AKN327665:AKO327665 AUJ327665:AUK327665 BEF327665:BEG327665 BOB327665:BOC327665 BXX327665:BXY327665 CHT327665:CHU327665 CRP327665:CRQ327665 DBL327665:DBM327665 DLH327665:DLI327665 DVD327665:DVE327665 EEZ327665:EFA327665 EOV327665:EOW327665 EYR327665:EYS327665 FIN327665:FIO327665 FSJ327665:FSK327665 GCF327665:GCG327665 GMB327665:GMC327665 GVX327665:GVY327665 HFT327665:HFU327665 HPP327665:HPQ327665 HZL327665:HZM327665 IJH327665:IJI327665 ITD327665:ITE327665 JCZ327665:JDA327665 JMV327665:JMW327665 JWR327665:JWS327665 KGN327665:KGO327665 KQJ327665:KQK327665 LAF327665:LAG327665 LKB327665:LKC327665 LTX327665:LTY327665 MDT327665:MDU327665 MNP327665:MNQ327665 MXL327665:MXM327665 NHH327665:NHI327665 NRD327665:NRE327665 OAZ327665:OBA327665 OKV327665:OKW327665 OUR327665:OUS327665 PEN327665:PEO327665 POJ327665:POK327665 PYF327665:PYG327665 QIB327665:QIC327665 QRX327665:QRY327665 RBT327665:RBU327665 RLP327665:RLQ327665 RVL327665:RVM327665 SFH327665:SFI327665 SPD327665:SPE327665 SYZ327665:SZA327665 TIV327665:TIW327665 TSR327665:TSS327665 UCN327665:UCO327665 UMJ327665:UMK327665 UWF327665:UWG327665 VGB327665:VGC327665 VPX327665:VPY327665 VZT327665:VZU327665 WJP327665:WJQ327665 WTL327665:WTM327665 C393201:D393201 GZ393201:HA393201 QV393201:QW393201 AAR393201:AAS393201 AKN393201:AKO393201 AUJ393201:AUK393201 BEF393201:BEG393201 BOB393201:BOC393201 BXX393201:BXY393201 CHT393201:CHU393201 CRP393201:CRQ393201 DBL393201:DBM393201 DLH393201:DLI393201 DVD393201:DVE393201 EEZ393201:EFA393201 EOV393201:EOW393201 EYR393201:EYS393201 FIN393201:FIO393201 FSJ393201:FSK393201 GCF393201:GCG393201 GMB393201:GMC393201 GVX393201:GVY393201 HFT393201:HFU393201 HPP393201:HPQ393201 HZL393201:HZM393201 IJH393201:IJI393201 ITD393201:ITE393201 JCZ393201:JDA393201 JMV393201:JMW393201 JWR393201:JWS393201 KGN393201:KGO393201 KQJ393201:KQK393201 LAF393201:LAG393201 LKB393201:LKC393201 LTX393201:LTY393201 MDT393201:MDU393201 MNP393201:MNQ393201 MXL393201:MXM393201 NHH393201:NHI393201 NRD393201:NRE393201 OAZ393201:OBA393201 OKV393201:OKW393201 OUR393201:OUS393201 PEN393201:PEO393201 POJ393201:POK393201 PYF393201:PYG393201 QIB393201:QIC393201 QRX393201:QRY393201 RBT393201:RBU393201 RLP393201:RLQ393201 RVL393201:RVM393201 SFH393201:SFI393201 SPD393201:SPE393201 SYZ393201:SZA393201 TIV393201:TIW393201 TSR393201:TSS393201 UCN393201:UCO393201 UMJ393201:UMK393201 UWF393201:UWG393201 VGB393201:VGC393201 VPX393201:VPY393201 VZT393201:VZU393201 WJP393201:WJQ393201 WTL393201:WTM393201 C458737:D458737 GZ458737:HA458737 QV458737:QW458737 AAR458737:AAS458737 AKN458737:AKO458737 AUJ458737:AUK458737 BEF458737:BEG458737 BOB458737:BOC458737 BXX458737:BXY458737 CHT458737:CHU458737 CRP458737:CRQ458737 DBL458737:DBM458737 DLH458737:DLI458737 DVD458737:DVE458737 EEZ458737:EFA458737 EOV458737:EOW458737 EYR458737:EYS458737 FIN458737:FIO458737 FSJ458737:FSK458737 GCF458737:GCG458737 GMB458737:GMC458737 GVX458737:GVY458737 HFT458737:HFU458737 HPP458737:HPQ458737 HZL458737:HZM458737 IJH458737:IJI458737 ITD458737:ITE458737 JCZ458737:JDA458737 JMV458737:JMW458737 JWR458737:JWS458737 KGN458737:KGO458737 KQJ458737:KQK458737 LAF458737:LAG458737 LKB458737:LKC458737 LTX458737:LTY458737 MDT458737:MDU458737 MNP458737:MNQ458737 MXL458737:MXM458737 NHH458737:NHI458737 NRD458737:NRE458737 OAZ458737:OBA458737 OKV458737:OKW458737 OUR458737:OUS458737 PEN458737:PEO458737 POJ458737:POK458737 PYF458737:PYG458737 QIB458737:QIC458737 QRX458737:QRY458737 RBT458737:RBU458737 RLP458737:RLQ458737 RVL458737:RVM458737 SFH458737:SFI458737 SPD458737:SPE458737 SYZ458737:SZA458737 TIV458737:TIW458737 TSR458737:TSS458737 UCN458737:UCO458737 UMJ458737:UMK458737 UWF458737:UWG458737 VGB458737:VGC458737 VPX458737:VPY458737 VZT458737:VZU458737 WJP458737:WJQ458737 WTL458737:WTM458737 C524273:D524273 GZ524273:HA524273 QV524273:QW524273 AAR524273:AAS524273 AKN524273:AKO524273 AUJ524273:AUK524273 BEF524273:BEG524273 BOB524273:BOC524273 BXX524273:BXY524273 CHT524273:CHU524273 CRP524273:CRQ524273 DBL524273:DBM524273 DLH524273:DLI524273 DVD524273:DVE524273 EEZ524273:EFA524273 EOV524273:EOW524273 EYR524273:EYS524273 FIN524273:FIO524273 FSJ524273:FSK524273 GCF524273:GCG524273 GMB524273:GMC524273 GVX524273:GVY524273 HFT524273:HFU524273 HPP524273:HPQ524273 HZL524273:HZM524273 IJH524273:IJI524273 ITD524273:ITE524273 JCZ524273:JDA524273 JMV524273:JMW524273 JWR524273:JWS524273 KGN524273:KGO524273 KQJ524273:KQK524273 LAF524273:LAG524273 LKB524273:LKC524273 LTX524273:LTY524273 MDT524273:MDU524273 MNP524273:MNQ524273 MXL524273:MXM524273 NHH524273:NHI524273 NRD524273:NRE524273 OAZ524273:OBA524273 OKV524273:OKW524273 OUR524273:OUS524273 PEN524273:PEO524273 POJ524273:POK524273 PYF524273:PYG524273 QIB524273:QIC524273 QRX524273:QRY524273 RBT524273:RBU524273 RLP524273:RLQ524273 RVL524273:RVM524273 SFH524273:SFI524273 SPD524273:SPE524273 SYZ524273:SZA524273 TIV524273:TIW524273 TSR524273:TSS524273 UCN524273:UCO524273 UMJ524273:UMK524273 UWF524273:UWG524273 VGB524273:VGC524273 VPX524273:VPY524273 VZT524273:VZU524273 WJP524273:WJQ524273 WTL524273:WTM524273 C589809:D589809 GZ589809:HA589809 QV589809:QW589809 AAR589809:AAS589809 AKN589809:AKO589809 AUJ589809:AUK589809 BEF589809:BEG589809 BOB589809:BOC589809 BXX589809:BXY589809 CHT589809:CHU589809 CRP589809:CRQ589809 DBL589809:DBM589809 DLH589809:DLI589809 DVD589809:DVE589809 EEZ589809:EFA589809 EOV589809:EOW589809 EYR589809:EYS589809 FIN589809:FIO589809 FSJ589809:FSK589809 GCF589809:GCG589809 GMB589809:GMC589809 GVX589809:GVY589809 HFT589809:HFU589809 HPP589809:HPQ589809 HZL589809:HZM589809 IJH589809:IJI589809 ITD589809:ITE589809 JCZ589809:JDA589809 JMV589809:JMW589809 JWR589809:JWS589809 KGN589809:KGO589809 KQJ589809:KQK589809 LAF589809:LAG589809 LKB589809:LKC589809 LTX589809:LTY589809 MDT589809:MDU589809 MNP589809:MNQ589809 MXL589809:MXM589809 NHH589809:NHI589809 NRD589809:NRE589809 OAZ589809:OBA589809 OKV589809:OKW589809 OUR589809:OUS589809 PEN589809:PEO589809 POJ589809:POK589809 PYF589809:PYG589809 QIB589809:QIC589809 QRX589809:QRY589809 RBT589809:RBU589809 RLP589809:RLQ589809 RVL589809:RVM589809 SFH589809:SFI589809 SPD589809:SPE589809 SYZ589809:SZA589809 TIV589809:TIW589809 TSR589809:TSS589809 UCN589809:UCO589809 UMJ589809:UMK589809 UWF589809:UWG589809 VGB589809:VGC589809 VPX589809:VPY589809 VZT589809:VZU589809 WJP589809:WJQ589809 WTL589809:WTM589809 C655345:D655345 GZ655345:HA655345 QV655345:QW655345 AAR655345:AAS655345 AKN655345:AKO655345 AUJ655345:AUK655345 BEF655345:BEG655345 BOB655345:BOC655345 BXX655345:BXY655345 CHT655345:CHU655345 CRP655345:CRQ655345 DBL655345:DBM655345 DLH655345:DLI655345 DVD655345:DVE655345 EEZ655345:EFA655345 EOV655345:EOW655345 EYR655345:EYS655345 FIN655345:FIO655345 FSJ655345:FSK655345 GCF655345:GCG655345 GMB655345:GMC655345 GVX655345:GVY655345 HFT655345:HFU655345 HPP655345:HPQ655345 HZL655345:HZM655345 IJH655345:IJI655345 ITD655345:ITE655345 JCZ655345:JDA655345 JMV655345:JMW655345 JWR655345:JWS655345 KGN655345:KGO655345 KQJ655345:KQK655345 LAF655345:LAG655345 LKB655345:LKC655345 LTX655345:LTY655345 MDT655345:MDU655345 MNP655345:MNQ655345 MXL655345:MXM655345 NHH655345:NHI655345 NRD655345:NRE655345 OAZ655345:OBA655345 OKV655345:OKW655345 OUR655345:OUS655345 PEN655345:PEO655345 POJ655345:POK655345 PYF655345:PYG655345 QIB655345:QIC655345 QRX655345:QRY655345 RBT655345:RBU655345 RLP655345:RLQ655345 RVL655345:RVM655345 SFH655345:SFI655345 SPD655345:SPE655345 SYZ655345:SZA655345 TIV655345:TIW655345 TSR655345:TSS655345 UCN655345:UCO655345 UMJ655345:UMK655345 UWF655345:UWG655345 VGB655345:VGC655345 VPX655345:VPY655345 VZT655345:VZU655345 WJP655345:WJQ655345 WTL655345:WTM655345 C720881:D720881 GZ720881:HA720881 QV720881:QW720881 AAR720881:AAS720881 AKN720881:AKO720881 AUJ720881:AUK720881 BEF720881:BEG720881 BOB720881:BOC720881 BXX720881:BXY720881 CHT720881:CHU720881 CRP720881:CRQ720881 DBL720881:DBM720881 DLH720881:DLI720881 DVD720881:DVE720881 EEZ720881:EFA720881 EOV720881:EOW720881 EYR720881:EYS720881 FIN720881:FIO720881 FSJ720881:FSK720881 GCF720881:GCG720881 GMB720881:GMC720881 GVX720881:GVY720881 HFT720881:HFU720881 HPP720881:HPQ720881 HZL720881:HZM720881 IJH720881:IJI720881 ITD720881:ITE720881 JCZ720881:JDA720881 JMV720881:JMW720881 JWR720881:JWS720881 KGN720881:KGO720881 KQJ720881:KQK720881 LAF720881:LAG720881 LKB720881:LKC720881 LTX720881:LTY720881 MDT720881:MDU720881 MNP720881:MNQ720881 MXL720881:MXM720881 NHH720881:NHI720881 NRD720881:NRE720881 OAZ720881:OBA720881 OKV720881:OKW720881 OUR720881:OUS720881 PEN720881:PEO720881 POJ720881:POK720881 PYF720881:PYG720881 QIB720881:QIC720881 QRX720881:QRY720881 RBT720881:RBU720881 RLP720881:RLQ720881 RVL720881:RVM720881 SFH720881:SFI720881 SPD720881:SPE720881 SYZ720881:SZA720881 TIV720881:TIW720881 TSR720881:TSS720881 UCN720881:UCO720881 UMJ720881:UMK720881 UWF720881:UWG720881 VGB720881:VGC720881 VPX720881:VPY720881 VZT720881:VZU720881 WJP720881:WJQ720881 WTL720881:WTM720881 C786417:D786417 GZ786417:HA786417 QV786417:QW786417 AAR786417:AAS786417 AKN786417:AKO786417 AUJ786417:AUK786417 BEF786417:BEG786417 BOB786417:BOC786417 BXX786417:BXY786417 CHT786417:CHU786417 CRP786417:CRQ786417 DBL786417:DBM786417 DLH786417:DLI786417 DVD786417:DVE786417 EEZ786417:EFA786417 EOV786417:EOW786417 EYR786417:EYS786417 FIN786417:FIO786417 FSJ786417:FSK786417 GCF786417:GCG786417 GMB786417:GMC786417 GVX786417:GVY786417 HFT786417:HFU786417 HPP786417:HPQ786417 HZL786417:HZM786417 IJH786417:IJI786417 ITD786417:ITE786417 JCZ786417:JDA786417 JMV786417:JMW786417 JWR786417:JWS786417 KGN786417:KGO786417 KQJ786417:KQK786417 LAF786417:LAG786417 LKB786417:LKC786417 LTX786417:LTY786417 MDT786417:MDU786417 MNP786417:MNQ786417 MXL786417:MXM786417 NHH786417:NHI786417 NRD786417:NRE786417 OAZ786417:OBA786417 OKV786417:OKW786417 OUR786417:OUS786417 PEN786417:PEO786417 POJ786417:POK786417 PYF786417:PYG786417 QIB786417:QIC786417 QRX786417:QRY786417 RBT786417:RBU786417 RLP786417:RLQ786417 RVL786417:RVM786417 SFH786417:SFI786417 SPD786417:SPE786417 SYZ786417:SZA786417 TIV786417:TIW786417 TSR786417:TSS786417 UCN786417:UCO786417 UMJ786417:UMK786417 UWF786417:UWG786417 VGB786417:VGC786417 VPX786417:VPY786417 VZT786417:VZU786417 WJP786417:WJQ786417 WTL786417:WTM786417 C851953:D851953 GZ851953:HA851953 QV851953:QW851953 AAR851953:AAS851953 AKN851953:AKO851953 AUJ851953:AUK851953 BEF851953:BEG851953 BOB851953:BOC851953 BXX851953:BXY851953 CHT851953:CHU851953 CRP851953:CRQ851953 DBL851953:DBM851953 DLH851953:DLI851953 DVD851953:DVE851953 EEZ851953:EFA851953 EOV851953:EOW851953 EYR851953:EYS851953 FIN851953:FIO851953 FSJ851953:FSK851953 GCF851953:GCG851953 GMB851953:GMC851953 GVX851953:GVY851953 HFT851953:HFU851953 HPP851953:HPQ851953 HZL851953:HZM851953 IJH851953:IJI851953 ITD851953:ITE851953 JCZ851953:JDA851953 JMV851953:JMW851953 JWR851953:JWS851953 KGN851953:KGO851953 KQJ851953:KQK851953 LAF851953:LAG851953 LKB851953:LKC851953 LTX851953:LTY851953 MDT851953:MDU851953 MNP851953:MNQ851953 MXL851953:MXM851953 NHH851953:NHI851953 NRD851953:NRE851953 OAZ851953:OBA851953 OKV851953:OKW851953 OUR851953:OUS851953 PEN851953:PEO851953 POJ851953:POK851953 PYF851953:PYG851953 QIB851953:QIC851953 QRX851953:QRY851953 RBT851953:RBU851953 RLP851953:RLQ851953 RVL851953:RVM851953 SFH851953:SFI851953 SPD851953:SPE851953 SYZ851953:SZA851953 TIV851953:TIW851953 TSR851953:TSS851953 UCN851953:UCO851953 UMJ851953:UMK851953 UWF851953:UWG851953 VGB851953:VGC851953 VPX851953:VPY851953 VZT851953:VZU851953 WJP851953:WJQ851953 WTL851953:WTM851953 C917489:D917489 GZ917489:HA917489 QV917489:QW917489 AAR917489:AAS917489 AKN917489:AKO917489 AUJ917489:AUK917489 BEF917489:BEG917489 BOB917489:BOC917489 BXX917489:BXY917489 CHT917489:CHU917489 CRP917489:CRQ917489 DBL917489:DBM917489 DLH917489:DLI917489 DVD917489:DVE917489 EEZ917489:EFA917489 EOV917489:EOW917489 EYR917489:EYS917489 FIN917489:FIO917489 FSJ917489:FSK917489 GCF917489:GCG917489 GMB917489:GMC917489 GVX917489:GVY917489 HFT917489:HFU917489 HPP917489:HPQ917489 HZL917489:HZM917489 IJH917489:IJI917489 ITD917489:ITE917489 JCZ917489:JDA917489 JMV917489:JMW917489 JWR917489:JWS917489 KGN917489:KGO917489 KQJ917489:KQK917489 LAF917489:LAG917489 LKB917489:LKC917489 LTX917489:LTY917489 MDT917489:MDU917489 MNP917489:MNQ917489 MXL917489:MXM917489 NHH917489:NHI917489 NRD917489:NRE917489 OAZ917489:OBA917489 OKV917489:OKW917489 OUR917489:OUS917489 PEN917489:PEO917489 POJ917489:POK917489 PYF917489:PYG917489 QIB917489:QIC917489 QRX917489:QRY917489 RBT917489:RBU917489 RLP917489:RLQ917489 RVL917489:RVM917489 SFH917489:SFI917489 SPD917489:SPE917489 SYZ917489:SZA917489 TIV917489:TIW917489 TSR917489:TSS917489 UCN917489:UCO917489 UMJ917489:UMK917489 UWF917489:UWG917489 VGB917489:VGC917489 VPX917489:VPY917489 VZT917489:VZU917489 WJP917489:WJQ917489 WTL917489:WTM917489 C983025:D983025 GZ983025:HA983025 QV983025:QW983025 AAR983025:AAS983025 AKN983025:AKO983025 AUJ983025:AUK983025 BEF983025:BEG983025 BOB983025:BOC983025 BXX983025:BXY983025 CHT983025:CHU983025 CRP983025:CRQ983025 DBL983025:DBM983025 DLH983025:DLI983025 DVD983025:DVE983025 EEZ983025:EFA983025 EOV983025:EOW983025 EYR983025:EYS983025 FIN983025:FIO983025 FSJ983025:FSK983025 GCF983025:GCG983025 GMB983025:GMC983025 GVX983025:GVY983025 HFT983025:HFU983025 HPP983025:HPQ983025 HZL983025:HZM983025 IJH983025:IJI983025 ITD983025:ITE983025 JCZ983025:JDA983025 JMV983025:JMW983025 JWR983025:JWS983025 KGN983025:KGO983025 KQJ983025:KQK983025 LAF983025:LAG983025 LKB983025:LKC983025 LTX983025:LTY983025 MDT983025:MDU983025 MNP983025:MNQ983025 MXL983025:MXM983025 NHH983025:NHI983025 NRD983025:NRE983025 OAZ983025:OBA983025 OKV983025:OKW983025 OUR983025:OUS983025 PEN983025:PEO983025 POJ983025:POK983025 PYF983025:PYG983025 QIB983025:QIC983025 QRX983025:QRY983025 RBT983025:RBU983025 RLP983025:RLQ983025 RVL983025:RVM983025 SFH983025:SFI983025 SPD983025:SPE983025 SYZ983025:SZA983025 TIV983025:TIW983025 TSR983025:TSS983025 UCN983025:UCO983025 UMJ983025:UMK983025 UWF983025:UWG983025 VGB983025:VGC983025 VPX983025:VPY983025 VZT983025:VZU983025 WJP983025:WJQ983025 C65521:D65521" xr:uid="{00000000-0002-0000-0500-000000000000}">
      <formula1>#REF!</formula1>
    </dataValidation>
    <dataValidation type="list" allowBlank="1" showInputMessage="1" showErrorMessage="1" prompt="Escolher Opçã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500-000001000000}">
      <formula1>IT65560:IT65576</formula1>
    </dataValidation>
    <dataValidation type="list" allowBlank="1" showInputMessage="1" showErrorMessage="1" prompt="Escolher Opção" sqref="HB65530:HC65530 QX65530:QY65530 AAT65530:AAU65530 AKP65530:AKQ65530 AUL65530:AUM65530 BEH65530:BEI65530 BOD65530:BOE65530 BXZ65530:BYA65530 CHV65530:CHW65530 CRR65530:CRS65530 DBN65530:DBO65530 DLJ65530:DLK65530 DVF65530:DVG65530 EFB65530:EFC65530 EOX65530:EOY65530 EYT65530:EYU65530 FIP65530:FIQ65530 FSL65530:FSM65530 GCH65530:GCI65530 GMD65530:GME65530 GVZ65530:GWA65530 HFV65530:HFW65530 HPR65530:HPS65530 HZN65530:HZO65530 IJJ65530:IJK65530 ITF65530:ITG65530 JDB65530:JDC65530 JMX65530:JMY65530 JWT65530:JWU65530 KGP65530:KGQ65530 KQL65530:KQM65530 LAH65530:LAI65530 LKD65530:LKE65530 LTZ65530:LUA65530 MDV65530:MDW65530 MNR65530:MNS65530 MXN65530:MXO65530 NHJ65530:NHK65530 NRF65530:NRG65530 OBB65530:OBC65530 OKX65530:OKY65530 OUT65530:OUU65530 PEP65530:PEQ65530 POL65530:POM65530 PYH65530:PYI65530 QID65530:QIE65530 QRZ65530:QSA65530 RBV65530:RBW65530 RLR65530:RLS65530 RVN65530:RVO65530 SFJ65530:SFK65530 SPF65530:SPG65530 SZB65530:SZC65530 TIX65530:TIY65530 TST65530:TSU65530 UCP65530:UCQ65530 UML65530:UMM65530 UWH65530:UWI65530 VGD65530:VGE65530 VPZ65530:VQA65530 VZV65530:VZW65530 WJR65530:WJS65530 WTN65530:WTO65530 HB131066:HC131066 QX131066:QY131066 AAT131066:AAU131066 AKP131066:AKQ131066 AUL131066:AUM131066 BEH131066:BEI131066 BOD131066:BOE131066 BXZ131066:BYA131066 CHV131066:CHW131066 CRR131066:CRS131066 DBN131066:DBO131066 DLJ131066:DLK131066 DVF131066:DVG131066 EFB131066:EFC131066 EOX131066:EOY131066 EYT131066:EYU131066 FIP131066:FIQ131066 FSL131066:FSM131066 GCH131066:GCI131066 GMD131066:GME131066 GVZ131066:GWA131066 HFV131066:HFW131066 HPR131066:HPS131066 HZN131066:HZO131066 IJJ131066:IJK131066 ITF131066:ITG131066 JDB131066:JDC131066 JMX131066:JMY131066 JWT131066:JWU131066 KGP131066:KGQ131066 KQL131066:KQM131066 LAH131066:LAI131066 LKD131066:LKE131066 LTZ131066:LUA131066 MDV131066:MDW131066 MNR131066:MNS131066 MXN131066:MXO131066 NHJ131066:NHK131066 NRF131066:NRG131066 OBB131066:OBC131066 OKX131066:OKY131066 OUT131066:OUU131066 PEP131066:PEQ131066 POL131066:POM131066 PYH131066:PYI131066 QID131066:QIE131066 QRZ131066:QSA131066 RBV131066:RBW131066 RLR131066:RLS131066 RVN131066:RVO131066 SFJ131066:SFK131066 SPF131066:SPG131066 SZB131066:SZC131066 TIX131066:TIY131066 TST131066:TSU131066 UCP131066:UCQ131066 UML131066:UMM131066 UWH131066:UWI131066 VGD131066:VGE131066 VPZ131066:VQA131066 VZV131066:VZW131066 WJR131066:WJS131066 WTN131066:WTO131066 HB196602:HC196602 QX196602:QY196602 AAT196602:AAU196602 AKP196602:AKQ196602 AUL196602:AUM196602 BEH196602:BEI196602 BOD196602:BOE196602 BXZ196602:BYA196602 CHV196602:CHW196602 CRR196602:CRS196602 DBN196602:DBO196602 DLJ196602:DLK196602 DVF196602:DVG196602 EFB196602:EFC196602 EOX196602:EOY196602 EYT196602:EYU196602 FIP196602:FIQ196602 FSL196602:FSM196602 GCH196602:GCI196602 GMD196602:GME196602 GVZ196602:GWA196602 HFV196602:HFW196602 HPR196602:HPS196602 HZN196602:HZO196602 IJJ196602:IJK196602 ITF196602:ITG196602 JDB196602:JDC196602 JMX196602:JMY196602 JWT196602:JWU196602 KGP196602:KGQ196602 KQL196602:KQM196602 LAH196602:LAI196602 LKD196602:LKE196602 LTZ196602:LUA196602 MDV196602:MDW196602 MNR196602:MNS196602 MXN196602:MXO196602 NHJ196602:NHK196602 NRF196602:NRG196602 OBB196602:OBC196602 OKX196602:OKY196602 OUT196602:OUU196602 PEP196602:PEQ196602 POL196602:POM196602 PYH196602:PYI196602 QID196602:QIE196602 QRZ196602:QSA196602 RBV196602:RBW196602 RLR196602:RLS196602 RVN196602:RVO196602 SFJ196602:SFK196602 SPF196602:SPG196602 SZB196602:SZC196602 TIX196602:TIY196602 TST196602:TSU196602 UCP196602:UCQ196602 UML196602:UMM196602 UWH196602:UWI196602 VGD196602:VGE196602 VPZ196602:VQA196602 VZV196602:VZW196602 WJR196602:WJS196602 WTN196602:WTO196602 HB262138:HC262138 QX262138:QY262138 AAT262138:AAU262138 AKP262138:AKQ262138 AUL262138:AUM262138 BEH262138:BEI262138 BOD262138:BOE262138 BXZ262138:BYA262138 CHV262138:CHW262138 CRR262138:CRS262138 DBN262138:DBO262138 DLJ262138:DLK262138 DVF262138:DVG262138 EFB262138:EFC262138 EOX262138:EOY262138 EYT262138:EYU262138 FIP262138:FIQ262138 FSL262138:FSM262138 GCH262138:GCI262138 GMD262138:GME262138 GVZ262138:GWA262138 HFV262138:HFW262138 HPR262138:HPS262138 HZN262138:HZO262138 IJJ262138:IJK262138 ITF262138:ITG262138 JDB262138:JDC262138 JMX262138:JMY262138 JWT262138:JWU262138 KGP262138:KGQ262138 KQL262138:KQM262138 LAH262138:LAI262138 LKD262138:LKE262138 LTZ262138:LUA262138 MDV262138:MDW262138 MNR262138:MNS262138 MXN262138:MXO262138 NHJ262138:NHK262138 NRF262138:NRG262138 OBB262138:OBC262138 OKX262138:OKY262138 OUT262138:OUU262138 PEP262138:PEQ262138 POL262138:POM262138 PYH262138:PYI262138 QID262138:QIE262138 QRZ262138:QSA262138 RBV262138:RBW262138 RLR262138:RLS262138 RVN262138:RVO262138 SFJ262138:SFK262138 SPF262138:SPG262138 SZB262138:SZC262138 TIX262138:TIY262138 TST262138:TSU262138 UCP262138:UCQ262138 UML262138:UMM262138 UWH262138:UWI262138 VGD262138:VGE262138 VPZ262138:VQA262138 VZV262138:VZW262138 WJR262138:WJS262138 WTN262138:WTO262138 HB327674:HC327674 QX327674:QY327674 AAT327674:AAU327674 AKP327674:AKQ327674 AUL327674:AUM327674 BEH327674:BEI327674 BOD327674:BOE327674 BXZ327674:BYA327674 CHV327674:CHW327674 CRR327674:CRS327674 DBN327674:DBO327674 DLJ327674:DLK327674 DVF327674:DVG327674 EFB327674:EFC327674 EOX327674:EOY327674 EYT327674:EYU327674 FIP327674:FIQ327674 FSL327674:FSM327674 GCH327674:GCI327674 GMD327674:GME327674 GVZ327674:GWA327674 HFV327674:HFW327674 HPR327674:HPS327674 HZN327674:HZO327674 IJJ327674:IJK327674 ITF327674:ITG327674 JDB327674:JDC327674 JMX327674:JMY327674 JWT327674:JWU327674 KGP327674:KGQ327674 KQL327674:KQM327674 LAH327674:LAI327674 LKD327674:LKE327674 LTZ327674:LUA327674 MDV327674:MDW327674 MNR327674:MNS327674 MXN327674:MXO327674 NHJ327674:NHK327674 NRF327674:NRG327674 OBB327674:OBC327674 OKX327674:OKY327674 OUT327674:OUU327674 PEP327674:PEQ327674 POL327674:POM327674 PYH327674:PYI327674 QID327674:QIE327674 QRZ327674:QSA327674 RBV327674:RBW327674 RLR327674:RLS327674 RVN327674:RVO327674 SFJ327674:SFK327674 SPF327674:SPG327674 SZB327674:SZC327674 TIX327674:TIY327674 TST327674:TSU327674 UCP327674:UCQ327674 UML327674:UMM327674 UWH327674:UWI327674 VGD327674:VGE327674 VPZ327674:VQA327674 VZV327674:VZW327674 WJR327674:WJS327674 WTN327674:WTO327674 HB393210:HC393210 QX393210:QY393210 AAT393210:AAU393210 AKP393210:AKQ393210 AUL393210:AUM393210 BEH393210:BEI393210 BOD393210:BOE393210 BXZ393210:BYA393210 CHV393210:CHW393210 CRR393210:CRS393210 DBN393210:DBO393210 DLJ393210:DLK393210 DVF393210:DVG393210 EFB393210:EFC393210 EOX393210:EOY393210 EYT393210:EYU393210 FIP393210:FIQ393210 FSL393210:FSM393210 GCH393210:GCI393210 GMD393210:GME393210 GVZ393210:GWA393210 HFV393210:HFW393210 HPR393210:HPS393210 HZN393210:HZO393210 IJJ393210:IJK393210 ITF393210:ITG393210 JDB393210:JDC393210 JMX393210:JMY393210 JWT393210:JWU393210 KGP393210:KGQ393210 KQL393210:KQM393210 LAH393210:LAI393210 LKD393210:LKE393210 LTZ393210:LUA393210 MDV393210:MDW393210 MNR393210:MNS393210 MXN393210:MXO393210 NHJ393210:NHK393210 NRF393210:NRG393210 OBB393210:OBC393210 OKX393210:OKY393210 OUT393210:OUU393210 PEP393210:PEQ393210 POL393210:POM393210 PYH393210:PYI393210 QID393210:QIE393210 QRZ393210:QSA393210 RBV393210:RBW393210 RLR393210:RLS393210 RVN393210:RVO393210 SFJ393210:SFK393210 SPF393210:SPG393210 SZB393210:SZC393210 TIX393210:TIY393210 TST393210:TSU393210 UCP393210:UCQ393210 UML393210:UMM393210 UWH393210:UWI393210 VGD393210:VGE393210 VPZ393210:VQA393210 VZV393210:VZW393210 WJR393210:WJS393210 WTN393210:WTO393210 HB458746:HC458746 QX458746:QY458746 AAT458746:AAU458746 AKP458746:AKQ458746 AUL458746:AUM458746 BEH458746:BEI458746 BOD458746:BOE458746 BXZ458746:BYA458746 CHV458746:CHW458746 CRR458746:CRS458746 DBN458746:DBO458746 DLJ458746:DLK458746 DVF458746:DVG458746 EFB458746:EFC458746 EOX458746:EOY458746 EYT458746:EYU458746 FIP458746:FIQ458746 FSL458746:FSM458746 GCH458746:GCI458746 GMD458746:GME458746 GVZ458746:GWA458746 HFV458746:HFW458746 HPR458746:HPS458746 HZN458746:HZO458746 IJJ458746:IJK458746 ITF458746:ITG458746 JDB458746:JDC458746 JMX458746:JMY458746 JWT458746:JWU458746 KGP458746:KGQ458746 KQL458746:KQM458746 LAH458746:LAI458746 LKD458746:LKE458746 LTZ458746:LUA458746 MDV458746:MDW458746 MNR458746:MNS458746 MXN458746:MXO458746 NHJ458746:NHK458746 NRF458746:NRG458746 OBB458746:OBC458746 OKX458746:OKY458746 OUT458746:OUU458746 PEP458746:PEQ458746 POL458746:POM458746 PYH458746:PYI458746 QID458746:QIE458746 QRZ458746:QSA458746 RBV458746:RBW458746 RLR458746:RLS458746 RVN458746:RVO458746 SFJ458746:SFK458746 SPF458746:SPG458746 SZB458746:SZC458746 TIX458746:TIY458746 TST458746:TSU458746 UCP458746:UCQ458746 UML458746:UMM458746 UWH458746:UWI458746 VGD458746:VGE458746 VPZ458746:VQA458746 VZV458746:VZW458746 WJR458746:WJS458746 WTN458746:WTO458746 HB524282:HC524282 QX524282:QY524282 AAT524282:AAU524282 AKP524282:AKQ524282 AUL524282:AUM524282 BEH524282:BEI524282 BOD524282:BOE524282 BXZ524282:BYA524282 CHV524282:CHW524282 CRR524282:CRS524282 DBN524282:DBO524282 DLJ524282:DLK524282 DVF524282:DVG524282 EFB524282:EFC524282 EOX524282:EOY524282 EYT524282:EYU524282 FIP524282:FIQ524282 FSL524282:FSM524282 GCH524282:GCI524282 GMD524282:GME524282 GVZ524282:GWA524282 HFV524282:HFW524282 HPR524282:HPS524282 HZN524282:HZO524282 IJJ524282:IJK524282 ITF524282:ITG524282 JDB524282:JDC524282 JMX524282:JMY524282 JWT524282:JWU524282 KGP524282:KGQ524282 KQL524282:KQM524282 LAH524282:LAI524282 LKD524282:LKE524282 LTZ524282:LUA524282 MDV524282:MDW524282 MNR524282:MNS524282 MXN524282:MXO524282 NHJ524282:NHK524282 NRF524282:NRG524282 OBB524282:OBC524282 OKX524282:OKY524282 OUT524282:OUU524282 PEP524282:PEQ524282 POL524282:POM524282 PYH524282:PYI524282 QID524282:QIE524282 QRZ524282:QSA524282 RBV524282:RBW524282 RLR524282:RLS524282 RVN524282:RVO524282 SFJ524282:SFK524282 SPF524282:SPG524282 SZB524282:SZC524282 TIX524282:TIY524282 TST524282:TSU524282 UCP524282:UCQ524282 UML524282:UMM524282 UWH524282:UWI524282 VGD524282:VGE524282 VPZ524282:VQA524282 VZV524282:VZW524282 WJR524282:WJS524282 WTN524282:WTO524282 HB589818:HC589818 QX589818:QY589818 AAT589818:AAU589818 AKP589818:AKQ589818 AUL589818:AUM589818 BEH589818:BEI589818 BOD589818:BOE589818 BXZ589818:BYA589818 CHV589818:CHW589818 CRR589818:CRS589818 DBN589818:DBO589818 DLJ589818:DLK589818 DVF589818:DVG589818 EFB589818:EFC589818 EOX589818:EOY589818 EYT589818:EYU589818 FIP589818:FIQ589818 FSL589818:FSM589818 GCH589818:GCI589818 GMD589818:GME589818 GVZ589818:GWA589818 HFV589818:HFW589818 HPR589818:HPS589818 HZN589818:HZO589818 IJJ589818:IJK589818 ITF589818:ITG589818 JDB589818:JDC589818 JMX589818:JMY589818 JWT589818:JWU589818 KGP589818:KGQ589818 KQL589818:KQM589818 LAH589818:LAI589818 LKD589818:LKE589818 LTZ589818:LUA589818 MDV589818:MDW589818 MNR589818:MNS589818 MXN589818:MXO589818 NHJ589818:NHK589818 NRF589818:NRG589818 OBB589818:OBC589818 OKX589818:OKY589818 OUT589818:OUU589818 PEP589818:PEQ589818 POL589818:POM589818 PYH589818:PYI589818 QID589818:QIE589818 QRZ589818:QSA589818 RBV589818:RBW589818 RLR589818:RLS589818 RVN589818:RVO589818 SFJ589818:SFK589818 SPF589818:SPG589818 SZB589818:SZC589818 TIX589818:TIY589818 TST589818:TSU589818 UCP589818:UCQ589818 UML589818:UMM589818 UWH589818:UWI589818 VGD589818:VGE589818 VPZ589818:VQA589818 VZV589818:VZW589818 WJR589818:WJS589818 WTN589818:WTO589818 HB655354:HC655354 QX655354:QY655354 AAT655354:AAU655354 AKP655354:AKQ655354 AUL655354:AUM655354 BEH655354:BEI655354 BOD655354:BOE655354 BXZ655354:BYA655354 CHV655354:CHW655354 CRR655354:CRS655354 DBN655354:DBO655354 DLJ655354:DLK655354 DVF655354:DVG655354 EFB655354:EFC655354 EOX655354:EOY655354 EYT655354:EYU655354 FIP655354:FIQ655354 FSL655354:FSM655354 GCH655354:GCI655354 GMD655354:GME655354 GVZ655354:GWA655354 HFV655354:HFW655354 HPR655354:HPS655354 HZN655354:HZO655354 IJJ655354:IJK655354 ITF655354:ITG655354 JDB655354:JDC655354 JMX655354:JMY655354 JWT655354:JWU655354 KGP655354:KGQ655354 KQL655354:KQM655354 LAH655354:LAI655354 LKD655354:LKE655354 LTZ655354:LUA655354 MDV655354:MDW655354 MNR655354:MNS655354 MXN655354:MXO655354 NHJ655354:NHK655354 NRF655354:NRG655354 OBB655354:OBC655354 OKX655354:OKY655354 OUT655354:OUU655354 PEP655354:PEQ655354 POL655354:POM655354 PYH655354:PYI655354 QID655354:QIE655354 QRZ655354:QSA655354 RBV655354:RBW655354 RLR655354:RLS655354 RVN655354:RVO655354 SFJ655354:SFK655354 SPF655354:SPG655354 SZB655354:SZC655354 TIX655354:TIY655354 TST655354:TSU655354 UCP655354:UCQ655354 UML655354:UMM655354 UWH655354:UWI655354 VGD655354:VGE655354 VPZ655354:VQA655354 VZV655354:VZW655354 WJR655354:WJS655354 WTN655354:WTO655354 HB720890:HC720890 QX720890:QY720890 AAT720890:AAU720890 AKP720890:AKQ720890 AUL720890:AUM720890 BEH720890:BEI720890 BOD720890:BOE720890 BXZ720890:BYA720890 CHV720890:CHW720890 CRR720890:CRS720890 DBN720890:DBO720890 DLJ720890:DLK720890 DVF720890:DVG720890 EFB720890:EFC720890 EOX720890:EOY720890 EYT720890:EYU720890 FIP720890:FIQ720890 FSL720890:FSM720890 GCH720890:GCI720890 GMD720890:GME720890 GVZ720890:GWA720890 HFV720890:HFW720890 HPR720890:HPS720890 HZN720890:HZO720890 IJJ720890:IJK720890 ITF720890:ITG720890 JDB720890:JDC720890 JMX720890:JMY720890 JWT720890:JWU720890 KGP720890:KGQ720890 KQL720890:KQM720890 LAH720890:LAI720890 LKD720890:LKE720890 LTZ720890:LUA720890 MDV720890:MDW720890 MNR720890:MNS720890 MXN720890:MXO720890 NHJ720890:NHK720890 NRF720890:NRG720890 OBB720890:OBC720890 OKX720890:OKY720890 OUT720890:OUU720890 PEP720890:PEQ720890 POL720890:POM720890 PYH720890:PYI720890 QID720890:QIE720890 QRZ720890:QSA720890 RBV720890:RBW720890 RLR720890:RLS720890 RVN720890:RVO720890 SFJ720890:SFK720890 SPF720890:SPG720890 SZB720890:SZC720890 TIX720890:TIY720890 TST720890:TSU720890 UCP720890:UCQ720890 UML720890:UMM720890 UWH720890:UWI720890 VGD720890:VGE720890 VPZ720890:VQA720890 VZV720890:VZW720890 WJR720890:WJS720890 WTN720890:WTO720890 HB786426:HC786426 QX786426:QY786426 AAT786426:AAU786426 AKP786426:AKQ786426 AUL786426:AUM786426 BEH786426:BEI786426 BOD786426:BOE786426 BXZ786426:BYA786426 CHV786426:CHW786426 CRR786426:CRS786426 DBN786426:DBO786426 DLJ786426:DLK786426 DVF786426:DVG786426 EFB786426:EFC786426 EOX786426:EOY786426 EYT786426:EYU786426 FIP786426:FIQ786426 FSL786426:FSM786426 GCH786426:GCI786426 GMD786426:GME786426 GVZ786426:GWA786426 HFV786426:HFW786426 HPR786426:HPS786426 HZN786426:HZO786426 IJJ786426:IJK786426 ITF786426:ITG786426 JDB786426:JDC786426 JMX786426:JMY786426 JWT786426:JWU786426 KGP786426:KGQ786426 KQL786426:KQM786426 LAH786426:LAI786426 LKD786426:LKE786426 LTZ786426:LUA786426 MDV786426:MDW786426 MNR786426:MNS786426 MXN786426:MXO786426 NHJ786426:NHK786426 NRF786426:NRG786426 OBB786426:OBC786426 OKX786426:OKY786426 OUT786426:OUU786426 PEP786426:PEQ786426 POL786426:POM786426 PYH786426:PYI786426 QID786426:QIE786426 QRZ786426:QSA786426 RBV786426:RBW786426 RLR786426:RLS786426 RVN786426:RVO786426 SFJ786426:SFK786426 SPF786426:SPG786426 SZB786426:SZC786426 TIX786426:TIY786426 TST786426:TSU786426 UCP786426:UCQ786426 UML786426:UMM786426 UWH786426:UWI786426 VGD786426:VGE786426 VPZ786426:VQA786426 VZV786426:VZW786426 WJR786426:WJS786426 WTN786426:WTO786426 HB851962:HC851962 QX851962:QY851962 AAT851962:AAU851962 AKP851962:AKQ851962 AUL851962:AUM851962 BEH851962:BEI851962 BOD851962:BOE851962 BXZ851962:BYA851962 CHV851962:CHW851962 CRR851962:CRS851962 DBN851962:DBO851962 DLJ851962:DLK851962 DVF851962:DVG851962 EFB851962:EFC851962 EOX851962:EOY851962 EYT851962:EYU851962 FIP851962:FIQ851962 FSL851962:FSM851962 GCH851962:GCI851962 GMD851962:GME851962 GVZ851962:GWA851962 HFV851962:HFW851962 HPR851962:HPS851962 HZN851962:HZO851962 IJJ851962:IJK851962 ITF851962:ITG851962 JDB851962:JDC851962 JMX851962:JMY851962 JWT851962:JWU851962 KGP851962:KGQ851962 KQL851962:KQM851962 LAH851962:LAI851962 LKD851962:LKE851962 LTZ851962:LUA851962 MDV851962:MDW851962 MNR851962:MNS851962 MXN851962:MXO851962 NHJ851962:NHK851962 NRF851962:NRG851962 OBB851962:OBC851962 OKX851962:OKY851962 OUT851962:OUU851962 PEP851962:PEQ851962 POL851962:POM851962 PYH851962:PYI851962 QID851962:QIE851962 QRZ851962:QSA851962 RBV851962:RBW851962 RLR851962:RLS851962 RVN851962:RVO851962 SFJ851962:SFK851962 SPF851962:SPG851962 SZB851962:SZC851962 TIX851962:TIY851962 TST851962:TSU851962 UCP851962:UCQ851962 UML851962:UMM851962 UWH851962:UWI851962 VGD851962:VGE851962 VPZ851962:VQA851962 VZV851962:VZW851962 WJR851962:WJS851962 WTN851962:WTO851962 HB917498:HC917498 QX917498:QY917498 AAT917498:AAU917498 AKP917498:AKQ917498 AUL917498:AUM917498 BEH917498:BEI917498 BOD917498:BOE917498 BXZ917498:BYA917498 CHV917498:CHW917498 CRR917498:CRS917498 DBN917498:DBO917498 DLJ917498:DLK917498 DVF917498:DVG917498 EFB917498:EFC917498 EOX917498:EOY917498 EYT917498:EYU917498 FIP917498:FIQ917498 FSL917498:FSM917498 GCH917498:GCI917498 GMD917498:GME917498 GVZ917498:GWA917498 HFV917498:HFW917498 HPR917498:HPS917498 HZN917498:HZO917498 IJJ917498:IJK917498 ITF917498:ITG917498 JDB917498:JDC917498 JMX917498:JMY917498 JWT917498:JWU917498 KGP917498:KGQ917498 KQL917498:KQM917498 LAH917498:LAI917498 LKD917498:LKE917498 LTZ917498:LUA917498 MDV917498:MDW917498 MNR917498:MNS917498 MXN917498:MXO917498 NHJ917498:NHK917498 NRF917498:NRG917498 OBB917498:OBC917498 OKX917498:OKY917498 OUT917498:OUU917498 PEP917498:PEQ917498 POL917498:POM917498 PYH917498:PYI917498 QID917498:QIE917498 QRZ917498:QSA917498 RBV917498:RBW917498 RLR917498:RLS917498 RVN917498:RVO917498 SFJ917498:SFK917498 SPF917498:SPG917498 SZB917498:SZC917498 TIX917498:TIY917498 TST917498:TSU917498 UCP917498:UCQ917498 UML917498:UMM917498 UWH917498:UWI917498 VGD917498:VGE917498 VPZ917498:VQA917498 VZV917498:VZW917498 WJR917498:WJS917498 WTN917498:WTO917498 HB983034:HC983034 QX983034:QY983034 AAT983034:AAU983034 AKP983034:AKQ983034 AUL983034:AUM983034 BEH983034:BEI983034 BOD983034:BOE983034 BXZ983034:BYA983034 CHV983034:CHW983034 CRR983034:CRS983034 DBN983034:DBO983034 DLJ983034:DLK983034 DVF983034:DVG983034 EFB983034:EFC983034 EOX983034:EOY983034 EYT983034:EYU983034 FIP983034:FIQ983034 FSL983034:FSM983034 GCH983034:GCI983034 GMD983034:GME983034 GVZ983034:GWA983034 HFV983034:HFW983034 HPR983034:HPS983034 HZN983034:HZO983034 IJJ983034:IJK983034 ITF983034:ITG983034 JDB983034:JDC983034 JMX983034:JMY983034 JWT983034:JWU983034 KGP983034:KGQ983034 KQL983034:KQM983034 LAH983034:LAI983034 LKD983034:LKE983034 LTZ983034:LUA983034 MDV983034:MDW983034 MNR983034:MNS983034 MXN983034:MXO983034 NHJ983034:NHK983034 NRF983034:NRG983034 OBB983034:OBC983034 OKX983034:OKY983034 OUT983034:OUU983034 PEP983034:PEQ983034 POL983034:POM983034 PYH983034:PYI983034 QID983034:QIE983034 QRZ983034:QSA983034 RBV983034:RBW983034 RLR983034:RLS983034 RVN983034:RVO983034 SFJ983034:SFK983034 SPF983034:SPG983034 SZB983034:SZC983034 TIX983034:TIY983034 TST983034:TSU983034 UCP983034:UCQ983034 UML983034:UMM983034 UWH983034:UWI983034 VGD983034:VGE983034 VPZ983034:VQA983034 VZV983034:VZW983034 WJR983034:WJS983034 WTN983034:WTO983034" xr:uid="{00000000-0002-0000-0500-000002000000}">
      <formula1>IR65560:IR65577</formula1>
    </dataValidation>
    <dataValidation type="list" allowBlank="1" showInputMessage="1" showErrorMessage="1" prompt="Escolher opção" sqref="WTN983027:WTQ983027 E65523:G65523 WJR983027:WJU983027 VZV983027:VZY983027 VPZ983027:VQC983027 VGD983027:VGG983027 UWH983027:UWK983027 UML983027:UMO983027 UCP983027:UCS983027 TST983027:TSW983027 TIX983027:TJA983027 SZB983027:SZE983027 SPF983027:SPI983027 SFJ983027:SFM983027 RVN983027:RVQ983027 RLR983027:RLU983027 RBV983027:RBY983027 QRZ983027:QSC983027 QID983027:QIG983027 PYH983027:PYK983027 POL983027:POO983027 PEP983027:PES983027 OUT983027:OUW983027 OKX983027:OLA983027 OBB983027:OBE983027 NRF983027:NRI983027 NHJ983027:NHM983027 MXN983027:MXQ983027 MNR983027:MNU983027 MDV983027:MDY983027 LTZ983027:LUC983027 LKD983027:LKG983027 LAH983027:LAK983027 KQL983027:KQO983027 KGP983027:KGS983027 JWT983027:JWW983027 JMX983027:JNA983027 JDB983027:JDE983027 ITF983027:ITI983027 IJJ983027:IJM983027 HZN983027:HZQ983027 HPR983027:HPU983027 HFV983027:HFY983027 GVZ983027:GWC983027 GMD983027:GMG983027 GCH983027:GCK983027 FSL983027:FSO983027 FIP983027:FIS983027 EYT983027:EYW983027 EOX983027:EPA983027 EFB983027:EFE983027 DVF983027:DVI983027 DLJ983027:DLM983027 DBN983027:DBQ983027 CRR983027:CRU983027 CHV983027:CHY983027 BXZ983027:BYC983027 BOD983027:BOG983027 BEH983027:BEK983027 AUL983027:AUO983027 AKP983027:AKS983027 AAT983027:AAW983027 QX983027:RA983027 HB983027:HE983027 E983027:G983027 WTN917491:WTQ917491 WJR917491:WJU917491 VZV917491:VZY917491 VPZ917491:VQC917491 VGD917491:VGG917491 UWH917491:UWK917491 UML917491:UMO917491 UCP917491:UCS917491 TST917491:TSW917491 TIX917491:TJA917491 SZB917491:SZE917491 SPF917491:SPI917491 SFJ917491:SFM917491 RVN917491:RVQ917491 RLR917491:RLU917491 RBV917491:RBY917491 QRZ917491:QSC917491 QID917491:QIG917491 PYH917491:PYK917491 POL917491:POO917491 PEP917491:PES917491 OUT917491:OUW917491 OKX917491:OLA917491 OBB917491:OBE917491 NRF917491:NRI917491 NHJ917491:NHM917491 MXN917491:MXQ917491 MNR917491:MNU917491 MDV917491:MDY917491 LTZ917491:LUC917491 LKD917491:LKG917491 LAH917491:LAK917491 KQL917491:KQO917491 KGP917491:KGS917491 JWT917491:JWW917491 JMX917491:JNA917491 JDB917491:JDE917491 ITF917491:ITI917491 IJJ917491:IJM917491 HZN917491:HZQ917491 HPR917491:HPU917491 HFV917491:HFY917491 GVZ917491:GWC917491 GMD917491:GMG917491 GCH917491:GCK917491 FSL917491:FSO917491 FIP917491:FIS917491 EYT917491:EYW917491 EOX917491:EPA917491 EFB917491:EFE917491 DVF917491:DVI917491 DLJ917491:DLM917491 DBN917491:DBQ917491 CRR917491:CRU917491 CHV917491:CHY917491 BXZ917491:BYC917491 BOD917491:BOG917491 BEH917491:BEK917491 AUL917491:AUO917491 AKP917491:AKS917491 AAT917491:AAW917491 QX917491:RA917491 HB917491:HE917491 E917491:G917491 WTN851955:WTQ851955 WJR851955:WJU851955 VZV851955:VZY851955 VPZ851955:VQC851955 VGD851955:VGG851955 UWH851955:UWK851955 UML851955:UMO851955 UCP851955:UCS851955 TST851955:TSW851955 TIX851955:TJA851955 SZB851955:SZE851955 SPF851955:SPI851955 SFJ851955:SFM851955 RVN851955:RVQ851955 RLR851955:RLU851955 RBV851955:RBY851955 QRZ851955:QSC851955 QID851955:QIG851955 PYH851955:PYK851955 POL851955:POO851955 PEP851955:PES851955 OUT851955:OUW851955 OKX851955:OLA851955 OBB851955:OBE851955 NRF851955:NRI851955 NHJ851955:NHM851955 MXN851955:MXQ851955 MNR851955:MNU851955 MDV851955:MDY851955 LTZ851955:LUC851955 LKD851955:LKG851955 LAH851955:LAK851955 KQL851955:KQO851955 KGP851955:KGS851955 JWT851955:JWW851955 JMX851955:JNA851955 JDB851955:JDE851955 ITF851955:ITI851955 IJJ851955:IJM851955 HZN851955:HZQ851955 HPR851955:HPU851955 HFV851955:HFY851955 GVZ851955:GWC851955 GMD851955:GMG851955 GCH851955:GCK851955 FSL851955:FSO851955 FIP851955:FIS851955 EYT851955:EYW851955 EOX851955:EPA851955 EFB851955:EFE851955 DVF851955:DVI851955 DLJ851955:DLM851955 DBN851955:DBQ851955 CRR851955:CRU851955 CHV851955:CHY851955 BXZ851955:BYC851955 BOD851955:BOG851955 BEH851955:BEK851955 AUL851955:AUO851955 AKP851955:AKS851955 AAT851955:AAW851955 QX851955:RA851955 HB851955:HE851955 E851955:G851955 WTN786419:WTQ786419 WJR786419:WJU786419 VZV786419:VZY786419 VPZ786419:VQC786419 VGD786419:VGG786419 UWH786419:UWK786419 UML786419:UMO786419 UCP786419:UCS786419 TST786419:TSW786419 TIX786419:TJA786419 SZB786419:SZE786419 SPF786419:SPI786419 SFJ786419:SFM786419 RVN786419:RVQ786419 RLR786419:RLU786419 RBV786419:RBY786419 QRZ786419:QSC786419 QID786419:QIG786419 PYH786419:PYK786419 POL786419:POO786419 PEP786419:PES786419 OUT786419:OUW786419 OKX786419:OLA786419 OBB786419:OBE786419 NRF786419:NRI786419 NHJ786419:NHM786419 MXN786419:MXQ786419 MNR786419:MNU786419 MDV786419:MDY786419 LTZ786419:LUC786419 LKD786419:LKG786419 LAH786419:LAK786419 KQL786419:KQO786419 KGP786419:KGS786419 JWT786419:JWW786419 JMX786419:JNA786419 JDB786419:JDE786419 ITF786419:ITI786419 IJJ786419:IJM786419 HZN786419:HZQ786419 HPR786419:HPU786419 HFV786419:HFY786419 GVZ786419:GWC786419 GMD786419:GMG786419 GCH786419:GCK786419 FSL786419:FSO786419 FIP786419:FIS786419 EYT786419:EYW786419 EOX786419:EPA786419 EFB786419:EFE786419 DVF786419:DVI786419 DLJ786419:DLM786419 DBN786419:DBQ786419 CRR786419:CRU786419 CHV786419:CHY786419 BXZ786419:BYC786419 BOD786419:BOG786419 BEH786419:BEK786419 AUL786419:AUO786419 AKP786419:AKS786419 AAT786419:AAW786419 QX786419:RA786419 HB786419:HE786419 E786419:G786419 WTN720883:WTQ720883 WJR720883:WJU720883 VZV720883:VZY720883 VPZ720883:VQC720883 VGD720883:VGG720883 UWH720883:UWK720883 UML720883:UMO720883 UCP720883:UCS720883 TST720883:TSW720883 TIX720883:TJA720883 SZB720883:SZE720883 SPF720883:SPI720883 SFJ720883:SFM720883 RVN720883:RVQ720883 RLR720883:RLU720883 RBV720883:RBY720883 QRZ720883:QSC720883 QID720883:QIG720883 PYH720883:PYK720883 POL720883:POO720883 PEP720883:PES720883 OUT720883:OUW720883 OKX720883:OLA720883 OBB720883:OBE720883 NRF720883:NRI720883 NHJ720883:NHM720883 MXN720883:MXQ720883 MNR720883:MNU720883 MDV720883:MDY720883 LTZ720883:LUC720883 LKD720883:LKG720883 LAH720883:LAK720883 KQL720883:KQO720883 KGP720883:KGS720883 JWT720883:JWW720883 JMX720883:JNA720883 JDB720883:JDE720883 ITF720883:ITI720883 IJJ720883:IJM720883 HZN720883:HZQ720883 HPR720883:HPU720883 HFV720883:HFY720883 GVZ720883:GWC720883 GMD720883:GMG720883 GCH720883:GCK720883 FSL720883:FSO720883 FIP720883:FIS720883 EYT720883:EYW720883 EOX720883:EPA720883 EFB720883:EFE720883 DVF720883:DVI720883 DLJ720883:DLM720883 DBN720883:DBQ720883 CRR720883:CRU720883 CHV720883:CHY720883 BXZ720883:BYC720883 BOD720883:BOG720883 BEH720883:BEK720883 AUL720883:AUO720883 AKP720883:AKS720883 AAT720883:AAW720883 QX720883:RA720883 HB720883:HE720883 E720883:G720883 WTN655347:WTQ655347 WJR655347:WJU655347 VZV655347:VZY655347 VPZ655347:VQC655347 VGD655347:VGG655347 UWH655347:UWK655347 UML655347:UMO655347 UCP655347:UCS655347 TST655347:TSW655347 TIX655347:TJA655347 SZB655347:SZE655347 SPF655347:SPI655347 SFJ655347:SFM655347 RVN655347:RVQ655347 RLR655347:RLU655347 RBV655347:RBY655347 QRZ655347:QSC655347 QID655347:QIG655347 PYH655347:PYK655347 POL655347:POO655347 PEP655347:PES655347 OUT655347:OUW655347 OKX655347:OLA655347 OBB655347:OBE655347 NRF655347:NRI655347 NHJ655347:NHM655347 MXN655347:MXQ655347 MNR655347:MNU655347 MDV655347:MDY655347 LTZ655347:LUC655347 LKD655347:LKG655347 LAH655347:LAK655347 KQL655347:KQO655347 KGP655347:KGS655347 JWT655347:JWW655347 JMX655347:JNA655347 JDB655347:JDE655347 ITF655347:ITI655347 IJJ655347:IJM655347 HZN655347:HZQ655347 HPR655347:HPU655347 HFV655347:HFY655347 GVZ655347:GWC655347 GMD655347:GMG655347 GCH655347:GCK655347 FSL655347:FSO655347 FIP655347:FIS655347 EYT655347:EYW655347 EOX655347:EPA655347 EFB655347:EFE655347 DVF655347:DVI655347 DLJ655347:DLM655347 DBN655347:DBQ655347 CRR655347:CRU655347 CHV655347:CHY655347 BXZ655347:BYC655347 BOD655347:BOG655347 BEH655347:BEK655347 AUL655347:AUO655347 AKP655347:AKS655347 AAT655347:AAW655347 QX655347:RA655347 HB655347:HE655347 E655347:G655347 WTN589811:WTQ589811 WJR589811:WJU589811 VZV589811:VZY589811 VPZ589811:VQC589811 VGD589811:VGG589811 UWH589811:UWK589811 UML589811:UMO589811 UCP589811:UCS589811 TST589811:TSW589811 TIX589811:TJA589811 SZB589811:SZE589811 SPF589811:SPI589811 SFJ589811:SFM589811 RVN589811:RVQ589811 RLR589811:RLU589811 RBV589811:RBY589811 QRZ589811:QSC589811 QID589811:QIG589811 PYH589811:PYK589811 POL589811:POO589811 PEP589811:PES589811 OUT589811:OUW589811 OKX589811:OLA589811 OBB589811:OBE589811 NRF589811:NRI589811 NHJ589811:NHM589811 MXN589811:MXQ589811 MNR589811:MNU589811 MDV589811:MDY589811 LTZ589811:LUC589811 LKD589811:LKG589811 LAH589811:LAK589811 KQL589811:KQO589811 KGP589811:KGS589811 JWT589811:JWW589811 JMX589811:JNA589811 JDB589811:JDE589811 ITF589811:ITI589811 IJJ589811:IJM589811 HZN589811:HZQ589811 HPR589811:HPU589811 HFV589811:HFY589811 GVZ589811:GWC589811 GMD589811:GMG589811 GCH589811:GCK589811 FSL589811:FSO589811 FIP589811:FIS589811 EYT589811:EYW589811 EOX589811:EPA589811 EFB589811:EFE589811 DVF589811:DVI589811 DLJ589811:DLM589811 DBN589811:DBQ589811 CRR589811:CRU589811 CHV589811:CHY589811 BXZ589811:BYC589811 BOD589811:BOG589811 BEH589811:BEK589811 AUL589811:AUO589811 AKP589811:AKS589811 AAT589811:AAW589811 QX589811:RA589811 HB589811:HE589811 E589811:G589811 WTN524275:WTQ524275 WJR524275:WJU524275 VZV524275:VZY524275 VPZ524275:VQC524275 VGD524275:VGG524275 UWH524275:UWK524275 UML524275:UMO524275 UCP524275:UCS524275 TST524275:TSW524275 TIX524275:TJA524275 SZB524275:SZE524275 SPF524275:SPI524275 SFJ524275:SFM524275 RVN524275:RVQ524275 RLR524275:RLU524275 RBV524275:RBY524275 QRZ524275:QSC524275 QID524275:QIG524275 PYH524275:PYK524275 POL524275:POO524275 PEP524275:PES524275 OUT524275:OUW524275 OKX524275:OLA524275 OBB524275:OBE524275 NRF524275:NRI524275 NHJ524275:NHM524275 MXN524275:MXQ524275 MNR524275:MNU524275 MDV524275:MDY524275 LTZ524275:LUC524275 LKD524275:LKG524275 LAH524275:LAK524275 KQL524275:KQO524275 KGP524275:KGS524275 JWT524275:JWW524275 JMX524275:JNA524275 JDB524275:JDE524275 ITF524275:ITI524275 IJJ524275:IJM524275 HZN524275:HZQ524275 HPR524275:HPU524275 HFV524275:HFY524275 GVZ524275:GWC524275 GMD524275:GMG524275 GCH524275:GCK524275 FSL524275:FSO524275 FIP524275:FIS524275 EYT524275:EYW524275 EOX524275:EPA524275 EFB524275:EFE524275 DVF524275:DVI524275 DLJ524275:DLM524275 DBN524275:DBQ524275 CRR524275:CRU524275 CHV524275:CHY524275 BXZ524275:BYC524275 BOD524275:BOG524275 BEH524275:BEK524275 AUL524275:AUO524275 AKP524275:AKS524275 AAT524275:AAW524275 QX524275:RA524275 HB524275:HE524275 E524275:G524275 WTN458739:WTQ458739 WJR458739:WJU458739 VZV458739:VZY458739 VPZ458739:VQC458739 VGD458739:VGG458739 UWH458739:UWK458739 UML458739:UMO458739 UCP458739:UCS458739 TST458739:TSW458739 TIX458739:TJA458739 SZB458739:SZE458739 SPF458739:SPI458739 SFJ458739:SFM458739 RVN458739:RVQ458739 RLR458739:RLU458739 RBV458739:RBY458739 QRZ458739:QSC458739 QID458739:QIG458739 PYH458739:PYK458739 POL458739:POO458739 PEP458739:PES458739 OUT458739:OUW458739 OKX458739:OLA458739 OBB458739:OBE458739 NRF458739:NRI458739 NHJ458739:NHM458739 MXN458739:MXQ458739 MNR458739:MNU458739 MDV458739:MDY458739 LTZ458739:LUC458739 LKD458739:LKG458739 LAH458739:LAK458739 KQL458739:KQO458739 KGP458739:KGS458739 JWT458739:JWW458739 JMX458739:JNA458739 JDB458739:JDE458739 ITF458739:ITI458739 IJJ458739:IJM458739 HZN458739:HZQ458739 HPR458739:HPU458739 HFV458739:HFY458739 GVZ458739:GWC458739 GMD458739:GMG458739 GCH458739:GCK458739 FSL458739:FSO458739 FIP458739:FIS458739 EYT458739:EYW458739 EOX458739:EPA458739 EFB458739:EFE458739 DVF458739:DVI458739 DLJ458739:DLM458739 DBN458739:DBQ458739 CRR458739:CRU458739 CHV458739:CHY458739 BXZ458739:BYC458739 BOD458739:BOG458739 BEH458739:BEK458739 AUL458739:AUO458739 AKP458739:AKS458739 AAT458739:AAW458739 QX458739:RA458739 HB458739:HE458739 E458739:G458739 WTN393203:WTQ393203 WJR393203:WJU393203 VZV393203:VZY393203 VPZ393203:VQC393203 VGD393203:VGG393203 UWH393203:UWK393203 UML393203:UMO393203 UCP393203:UCS393203 TST393203:TSW393203 TIX393203:TJA393203 SZB393203:SZE393203 SPF393203:SPI393203 SFJ393203:SFM393203 RVN393203:RVQ393203 RLR393203:RLU393203 RBV393203:RBY393203 QRZ393203:QSC393203 QID393203:QIG393203 PYH393203:PYK393203 POL393203:POO393203 PEP393203:PES393203 OUT393203:OUW393203 OKX393203:OLA393203 OBB393203:OBE393203 NRF393203:NRI393203 NHJ393203:NHM393203 MXN393203:MXQ393203 MNR393203:MNU393203 MDV393203:MDY393203 LTZ393203:LUC393203 LKD393203:LKG393203 LAH393203:LAK393203 KQL393203:KQO393203 KGP393203:KGS393203 JWT393203:JWW393203 JMX393203:JNA393203 JDB393203:JDE393203 ITF393203:ITI393203 IJJ393203:IJM393203 HZN393203:HZQ393203 HPR393203:HPU393203 HFV393203:HFY393203 GVZ393203:GWC393203 GMD393203:GMG393203 GCH393203:GCK393203 FSL393203:FSO393203 FIP393203:FIS393203 EYT393203:EYW393203 EOX393203:EPA393203 EFB393203:EFE393203 DVF393203:DVI393203 DLJ393203:DLM393203 DBN393203:DBQ393203 CRR393203:CRU393203 CHV393203:CHY393203 BXZ393203:BYC393203 BOD393203:BOG393203 BEH393203:BEK393203 AUL393203:AUO393203 AKP393203:AKS393203 AAT393203:AAW393203 QX393203:RA393203 HB393203:HE393203 E393203:G393203 WTN327667:WTQ327667 WJR327667:WJU327667 VZV327667:VZY327667 VPZ327667:VQC327667 VGD327667:VGG327667 UWH327667:UWK327667 UML327667:UMO327667 UCP327667:UCS327667 TST327667:TSW327667 TIX327667:TJA327667 SZB327667:SZE327667 SPF327667:SPI327667 SFJ327667:SFM327667 RVN327667:RVQ327667 RLR327667:RLU327667 RBV327667:RBY327667 QRZ327667:QSC327667 QID327667:QIG327667 PYH327667:PYK327667 POL327667:POO327667 PEP327667:PES327667 OUT327667:OUW327667 OKX327667:OLA327667 OBB327667:OBE327667 NRF327667:NRI327667 NHJ327667:NHM327667 MXN327667:MXQ327667 MNR327667:MNU327667 MDV327667:MDY327667 LTZ327667:LUC327667 LKD327667:LKG327667 LAH327667:LAK327667 KQL327667:KQO327667 KGP327667:KGS327667 JWT327667:JWW327667 JMX327667:JNA327667 JDB327667:JDE327667 ITF327667:ITI327667 IJJ327667:IJM327667 HZN327667:HZQ327667 HPR327667:HPU327667 HFV327667:HFY327667 GVZ327667:GWC327667 GMD327667:GMG327667 GCH327667:GCK327667 FSL327667:FSO327667 FIP327667:FIS327667 EYT327667:EYW327667 EOX327667:EPA327667 EFB327667:EFE327667 DVF327667:DVI327667 DLJ327667:DLM327667 DBN327667:DBQ327667 CRR327667:CRU327667 CHV327667:CHY327667 BXZ327667:BYC327667 BOD327667:BOG327667 BEH327667:BEK327667 AUL327667:AUO327667 AKP327667:AKS327667 AAT327667:AAW327667 QX327667:RA327667 HB327667:HE327667 E327667:G327667 WTN262131:WTQ262131 WJR262131:WJU262131 VZV262131:VZY262131 VPZ262131:VQC262131 VGD262131:VGG262131 UWH262131:UWK262131 UML262131:UMO262131 UCP262131:UCS262131 TST262131:TSW262131 TIX262131:TJA262131 SZB262131:SZE262131 SPF262131:SPI262131 SFJ262131:SFM262131 RVN262131:RVQ262131 RLR262131:RLU262131 RBV262131:RBY262131 QRZ262131:QSC262131 QID262131:QIG262131 PYH262131:PYK262131 POL262131:POO262131 PEP262131:PES262131 OUT262131:OUW262131 OKX262131:OLA262131 OBB262131:OBE262131 NRF262131:NRI262131 NHJ262131:NHM262131 MXN262131:MXQ262131 MNR262131:MNU262131 MDV262131:MDY262131 LTZ262131:LUC262131 LKD262131:LKG262131 LAH262131:LAK262131 KQL262131:KQO262131 KGP262131:KGS262131 JWT262131:JWW262131 JMX262131:JNA262131 JDB262131:JDE262131 ITF262131:ITI262131 IJJ262131:IJM262131 HZN262131:HZQ262131 HPR262131:HPU262131 HFV262131:HFY262131 GVZ262131:GWC262131 GMD262131:GMG262131 GCH262131:GCK262131 FSL262131:FSO262131 FIP262131:FIS262131 EYT262131:EYW262131 EOX262131:EPA262131 EFB262131:EFE262131 DVF262131:DVI262131 DLJ262131:DLM262131 DBN262131:DBQ262131 CRR262131:CRU262131 CHV262131:CHY262131 BXZ262131:BYC262131 BOD262131:BOG262131 BEH262131:BEK262131 AUL262131:AUO262131 AKP262131:AKS262131 AAT262131:AAW262131 QX262131:RA262131 HB262131:HE262131 E262131:G262131 WTN196595:WTQ196595 WJR196595:WJU196595 VZV196595:VZY196595 VPZ196595:VQC196595 VGD196595:VGG196595 UWH196595:UWK196595 UML196595:UMO196595 UCP196595:UCS196595 TST196595:TSW196595 TIX196595:TJA196595 SZB196595:SZE196595 SPF196595:SPI196595 SFJ196595:SFM196595 RVN196595:RVQ196595 RLR196595:RLU196595 RBV196595:RBY196595 QRZ196595:QSC196595 QID196595:QIG196595 PYH196595:PYK196595 POL196595:POO196595 PEP196595:PES196595 OUT196595:OUW196595 OKX196595:OLA196595 OBB196595:OBE196595 NRF196595:NRI196595 NHJ196595:NHM196595 MXN196595:MXQ196595 MNR196595:MNU196595 MDV196595:MDY196595 LTZ196595:LUC196595 LKD196595:LKG196595 LAH196595:LAK196595 KQL196595:KQO196595 KGP196595:KGS196595 JWT196595:JWW196595 JMX196595:JNA196595 JDB196595:JDE196595 ITF196595:ITI196595 IJJ196595:IJM196595 HZN196595:HZQ196595 HPR196595:HPU196595 HFV196595:HFY196595 GVZ196595:GWC196595 GMD196595:GMG196595 GCH196595:GCK196595 FSL196595:FSO196595 FIP196595:FIS196595 EYT196595:EYW196595 EOX196595:EPA196595 EFB196595:EFE196595 DVF196595:DVI196595 DLJ196595:DLM196595 DBN196595:DBQ196595 CRR196595:CRU196595 CHV196595:CHY196595 BXZ196595:BYC196595 BOD196595:BOG196595 BEH196595:BEK196595 AUL196595:AUO196595 AKP196595:AKS196595 AAT196595:AAW196595 QX196595:RA196595 HB196595:HE196595 E196595:G196595 WTN131059:WTQ131059 WJR131059:WJU131059 VZV131059:VZY131059 VPZ131059:VQC131059 VGD131059:VGG131059 UWH131059:UWK131059 UML131059:UMO131059 UCP131059:UCS131059 TST131059:TSW131059 TIX131059:TJA131059 SZB131059:SZE131059 SPF131059:SPI131059 SFJ131059:SFM131059 RVN131059:RVQ131059 RLR131059:RLU131059 RBV131059:RBY131059 QRZ131059:QSC131059 QID131059:QIG131059 PYH131059:PYK131059 POL131059:POO131059 PEP131059:PES131059 OUT131059:OUW131059 OKX131059:OLA131059 OBB131059:OBE131059 NRF131059:NRI131059 NHJ131059:NHM131059 MXN131059:MXQ131059 MNR131059:MNU131059 MDV131059:MDY131059 LTZ131059:LUC131059 LKD131059:LKG131059 LAH131059:LAK131059 KQL131059:KQO131059 KGP131059:KGS131059 JWT131059:JWW131059 JMX131059:JNA131059 JDB131059:JDE131059 ITF131059:ITI131059 IJJ131059:IJM131059 HZN131059:HZQ131059 HPR131059:HPU131059 HFV131059:HFY131059 GVZ131059:GWC131059 GMD131059:GMG131059 GCH131059:GCK131059 FSL131059:FSO131059 FIP131059:FIS131059 EYT131059:EYW131059 EOX131059:EPA131059 EFB131059:EFE131059 DVF131059:DVI131059 DLJ131059:DLM131059 DBN131059:DBQ131059 CRR131059:CRU131059 CHV131059:CHY131059 BXZ131059:BYC131059 BOD131059:BOG131059 BEH131059:BEK131059 AUL131059:AUO131059 AKP131059:AKS131059 AAT131059:AAW131059 QX131059:RA131059 HB131059:HE131059 E131059:G131059 WTN65523:WTQ65523 WJR65523:WJU65523 VZV65523:VZY65523 VPZ65523:VQC65523 VGD65523:VGG65523 UWH65523:UWK65523 UML65523:UMO65523 UCP65523:UCS65523 TST65523:TSW65523 TIX65523:TJA65523 SZB65523:SZE65523 SPF65523:SPI65523 SFJ65523:SFM65523 RVN65523:RVQ65523 RLR65523:RLU65523 RBV65523:RBY65523 QRZ65523:QSC65523 QID65523:QIG65523 PYH65523:PYK65523 POL65523:POO65523 PEP65523:PES65523 OUT65523:OUW65523 OKX65523:OLA65523 OBB65523:OBE65523 NRF65523:NRI65523 NHJ65523:NHM65523 MXN65523:MXQ65523 MNR65523:MNU65523 MDV65523:MDY65523 LTZ65523:LUC65523 LKD65523:LKG65523 LAH65523:LAK65523 KQL65523:KQO65523 KGP65523:KGS65523 JWT65523:JWW65523 JMX65523:JNA65523 JDB65523:JDE65523 ITF65523:ITI65523 IJJ65523:IJM65523 HZN65523:HZQ65523 HPR65523:HPU65523 HFV65523:HFY65523 GVZ65523:GWC65523 GMD65523:GMG65523 GCH65523:GCK65523 FSL65523:FSO65523 FIP65523:FIS65523 EYT65523:EYW65523 EOX65523:EPA65523 EFB65523:EFE65523 DVF65523:DVI65523 DLJ65523:DLM65523 DBN65523:DBQ65523 CRR65523:CRU65523 CHV65523:CHY65523 BXZ65523:BYC65523 BOD65523:BOG65523 BEH65523:BEK65523 AUL65523:AUO65523 AKP65523:AKS65523 AAT65523:AAW65523 QX65523:RA65523 HB65523:HE65523" xr:uid="{00000000-0002-0000-0500-000004000000}">
      <formula1>#REF!</formula1>
    </dataValidation>
    <dataValidation type="list" allowBlank="1" showInputMessage="1" showErrorMessage="1" prompt="Escolher Opção" sqref="HB65525:HC65525 QX65525:QY65525 AAT65525:AAU65525 AKP65525:AKQ65525 AUL65525:AUM65525 BEH65525:BEI65525 BOD65525:BOE65525 BXZ65525:BYA65525 CHV65525:CHW65525 CRR65525:CRS65525 DBN65525:DBO65525 DLJ65525:DLK65525 DVF65525:DVG65525 EFB65525:EFC65525 EOX65525:EOY65525 EYT65525:EYU65525 FIP65525:FIQ65525 FSL65525:FSM65525 GCH65525:GCI65525 GMD65525:GME65525 GVZ65525:GWA65525 HFV65525:HFW65525 HPR65525:HPS65525 HZN65525:HZO65525 IJJ65525:IJK65525 ITF65525:ITG65525 JDB65525:JDC65525 JMX65525:JMY65525 JWT65525:JWU65525 KGP65525:KGQ65525 KQL65525:KQM65525 LAH65525:LAI65525 LKD65525:LKE65525 LTZ65525:LUA65525 MDV65525:MDW65525 MNR65525:MNS65525 MXN65525:MXO65525 NHJ65525:NHK65525 NRF65525:NRG65525 OBB65525:OBC65525 OKX65525:OKY65525 OUT65525:OUU65525 PEP65525:PEQ65525 POL65525:POM65525 PYH65525:PYI65525 QID65525:QIE65525 QRZ65525:QSA65525 RBV65525:RBW65525 RLR65525:RLS65525 RVN65525:RVO65525 SFJ65525:SFK65525 SPF65525:SPG65525 SZB65525:SZC65525 TIX65525:TIY65525 TST65525:TSU65525 UCP65525:UCQ65525 UML65525:UMM65525 UWH65525:UWI65525 VGD65525:VGE65525 VPZ65525:VQA65525 VZV65525:VZW65525 WJR65525:WJS65525 WTN65525:WTO65525 HB131061:HC131061 QX131061:QY131061 AAT131061:AAU131061 AKP131061:AKQ131061 AUL131061:AUM131061 BEH131061:BEI131061 BOD131061:BOE131061 BXZ131061:BYA131061 CHV131061:CHW131061 CRR131061:CRS131061 DBN131061:DBO131061 DLJ131061:DLK131061 DVF131061:DVG131061 EFB131061:EFC131061 EOX131061:EOY131061 EYT131061:EYU131061 FIP131061:FIQ131061 FSL131061:FSM131061 GCH131061:GCI131061 GMD131061:GME131061 GVZ131061:GWA131061 HFV131061:HFW131061 HPR131061:HPS131061 HZN131061:HZO131061 IJJ131061:IJK131061 ITF131061:ITG131061 JDB131061:JDC131061 JMX131061:JMY131061 JWT131061:JWU131061 KGP131061:KGQ131061 KQL131061:KQM131061 LAH131061:LAI131061 LKD131061:LKE131061 LTZ131061:LUA131061 MDV131061:MDW131061 MNR131061:MNS131061 MXN131061:MXO131061 NHJ131061:NHK131061 NRF131061:NRG131061 OBB131061:OBC131061 OKX131061:OKY131061 OUT131061:OUU131061 PEP131061:PEQ131061 POL131061:POM131061 PYH131061:PYI131061 QID131061:QIE131061 QRZ131061:QSA131061 RBV131061:RBW131061 RLR131061:RLS131061 RVN131061:RVO131061 SFJ131061:SFK131061 SPF131061:SPG131061 SZB131061:SZC131061 TIX131061:TIY131061 TST131061:TSU131061 UCP131061:UCQ131061 UML131061:UMM131061 UWH131061:UWI131061 VGD131061:VGE131061 VPZ131061:VQA131061 VZV131061:VZW131061 WJR131061:WJS131061 WTN131061:WTO131061 HB196597:HC196597 QX196597:QY196597 AAT196597:AAU196597 AKP196597:AKQ196597 AUL196597:AUM196597 BEH196597:BEI196597 BOD196597:BOE196597 BXZ196597:BYA196597 CHV196597:CHW196597 CRR196597:CRS196597 DBN196597:DBO196597 DLJ196597:DLK196597 DVF196597:DVG196597 EFB196597:EFC196597 EOX196597:EOY196597 EYT196597:EYU196597 FIP196597:FIQ196597 FSL196597:FSM196597 GCH196597:GCI196597 GMD196597:GME196597 GVZ196597:GWA196597 HFV196597:HFW196597 HPR196597:HPS196597 HZN196597:HZO196597 IJJ196597:IJK196597 ITF196597:ITG196597 JDB196597:JDC196597 JMX196597:JMY196597 JWT196597:JWU196597 KGP196597:KGQ196597 KQL196597:KQM196597 LAH196597:LAI196597 LKD196597:LKE196597 LTZ196597:LUA196597 MDV196597:MDW196597 MNR196597:MNS196597 MXN196597:MXO196597 NHJ196597:NHK196597 NRF196597:NRG196597 OBB196597:OBC196597 OKX196597:OKY196597 OUT196597:OUU196597 PEP196597:PEQ196597 POL196597:POM196597 PYH196597:PYI196597 QID196597:QIE196597 QRZ196597:QSA196597 RBV196597:RBW196597 RLR196597:RLS196597 RVN196597:RVO196597 SFJ196597:SFK196597 SPF196597:SPG196597 SZB196597:SZC196597 TIX196597:TIY196597 TST196597:TSU196597 UCP196597:UCQ196597 UML196597:UMM196597 UWH196597:UWI196597 VGD196597:VGE196597 VPZ196597:VQA196597 VZV196597:VZW196597 WJR196597:WJS196597 WTN196597:WTO196597 HB262133:HC262133 QX262133:QY262133 AAT262133:AAU262133 AKP262133:AKQ262133 AUL262133:AUM262133 BEH262133:BEI262133 BOD262133:BOE262133 BXZ262133:BYA262133 CHV262133:CHW262133 CRR262133:CRS262133 DBN262133:DBO262133 DLJ262133:DLK262133 DVF262133:DVG262133 EFB262133:EFC262133 EOX262133:EOY262133 EYT262133:EYU262133 FIP262133:FIQ262133 FSL262133:FSM262133 GCH262133:GCI262133 GMD262133:GME262133 GVZ262133:GWA262133 HFV262133:HFW262133 HPR262133:HPS262133 HZN262133:HZO262133 IJJ262133:IJK262133 ITF262133:ITG262133 JDB262133:JDC262133 JMX262133:JMY262133 JWT262133:JWU262133 KGP262133:KGQ262133 KQL262133:KQM262133 LAH262133:LAI262133 LKD262133:LKE262133 LTZ262133:LUA262133 MDV262133:MDW262133 MNR262133:MNS262133 MXN262133:MXO262133 NHJ262133:NHK262133 NRF262133:NRG262133 OBB262133:OBC262133 OKX262133:OKY262133 OUT262133:OUU262133 PEP262133:PEQ262133 POL262133:POM262133 PYH262133:PYI262133 QID262133:QIE262133 QRZ262133:QSA262133 RBV262133:RBW262133 RLR262133:RLS262133 RVN262133:RVO262133 SFJ262133:SFK262133 SPF262133:SPG262133 SZB262133:SZC262133 TIX262133:TIY262133 TST262133:TSU262133 UCP262133:UCQ262133 UML262133:UMM262133 UWH262133:UWI262133 VGD262133:VGE262133 VPZ262133:VQA262133 VZV262133:VZW262133 WJR262133:WJS262133 WTN262133:WTO262133 HB327669:HC327669 QX327669:QY327669 AAT327669:AAU327669 AKP327669:AKQ327669 AUL327669:AUM327669 BEH327669:BEI327669 BOD327669:BOE327669 BXZ327669:BYA327669 CHV327669:CHW327669 CRR327669:CRS327669 DBN327669:DBO327669 DLJ327669:DLK327669 DVF327669:DVG327669 EFB327669:EFC327669 EOX327669:EOY327669 EYT327669:EYU327669 FIP327669:FIQ327669 FSL327669:FSM327669 GCH327669:GCI327669 GMD327669:GME327669 GVZ327669:GWA327669 HFV327669:HFW327669 HPR327669:HPS327669 HZN327669:HZO327669 IJJ327669:IJK327669 ITF327669:ITG327669 JDB327669:JDC327669 JMX327669:JMY327669 JWT327669:JWU327669 KGP327669:KGQ327669 KQL327669:KQM327669 LAH327669:LAI327669 LKD327669:LKE327669 LTZ327669:LUA327669 MDV327669:MDW327669 MNR327669:MNS327669 MXN327669:MXO327669 NHJ327669:NHK327669 NRF327669:NRG327669 OBB327669:OBC327669 OKX327669:OKY327669 OUT327669:OUU327669 PEP327669:PEQ327669 POL327669:POM327669 PYH327669:PYI327669 QID327669:QIE327669 QRZ327669:QSA327669 RBV327669:RBW327669 RLR327669:RLS327669 RVN327669:RVO327669 SFJ327669:SFK327669 SPF327669:SPG327669 SZB327669:SZC327669 TIX327669:TIY327669 TST327669:TSU327669 UCP327669:UCQ327669 UML327669:UMM327669 UWH327669:UWI327669 VGD327669:VGE327669 VPZ327669:VQA327669 VZV327669:VZW327669 WJR327669:WJS327669 WTN327669:WTO327669 HB393205:HC393205 QX393205:QY393205 AAT393205:AAU393205 AKP393205:AKQ393205 AUL393205:AUM393205 BEH393205:BEI393205 BOD393205:BOE393205 BXZ393205:BYA393205 CHV393205:CHW393205 CRR393205:CRS393205 DBN393205:DBO393205 DLJ393205:DLK393205 DVF393205:DVG393205 EFB393205:EFC393205 EOX393205:EOY393205 EYT393205:EYU393205 FIP393205:FIQ393205 FSL393205:FSM393205 GCH393205:GCI393205 GMD393205:GME393205 GVZ393205:GWA393205 HFV393205:HFW393205 HPR393205:HPS393205 HZN393205:HZO393205 IJJ393205:IJK393205 ITF393205:ITG393205 JDB393205:JDC393205 JMX393205:JMY393205 JWT393205:JWU393205 KGP393205:KGQ393205 KQL393205:KQM393205 LAH393205:LAI393205 LKD393205:LKE393205 LTZ393205:LUA393205 MDV393205:MDW393205 MNR393205:MNS393205 MXN393205:MXO393205 NHJ393205:NHK393205 NRF393205:NRG393205 OBB393205:OBC393205 OKX393205:OKY393205 OUT393205:OUU393205 PEP393205:PEQ393205 POL393205:POM393205 PYH393205:PYI393205 QID393205:QIE393205 QRZ393205:QSA393205 RBV393205:RBW393205 RLR393205:RLS393205 RVN393205:RVO393205 SFJ393205:SFK393205 SPF393205:SPG393205 SZB393205:SZC393205 TIX393205:TIY393205 TST393205:TSU393205 UCP393205:UCQ393205 UML393205:UMM393205 UWH393205:UWI393205 VGD393205:VGE393205 VPZ393205:VQA393205 VZV393205:VZW393205 WJR393205:WJS393205 WTN393205:WTO393205 HB458741:HC458741 QX458741:QY458741 AAT458741:AAU458741 AKP458741:AKQ458741 AUL458741:AUM458741 BEH458741:BEI458741 BOD458741:BOE458741 BXZ458741:BYA458741 CHV458741:CHW458741 CRR458741:CRS458741 DBN458741:DBO458741 DLJ458741:DLK458741 DVF458741:DVG458741 EFB458741:EFC458741 EOX458741:EOY458741 EYT458741:EYU458741 FIP458741:FIQ458741 FSL458741:FSM458741 GCH458741:GCI458741 GMD458741:GME458741 GVZ458741:GWA458741 HFV458741:HFW458741 HPR458741:HPS458741 HZN458741:HZO458741 IJJ458741:IJK458741 ITF458741:ITG458741 JDB458741:JDC458741 JMX458741:JMY458741 JWT458741:JWU458741 KGP458741:KGQ458741 KQL458741:KQM458741 LAH458741:LAI458741 LKD458741:LKE458741 LTZ458741:LUA458741 MDV458741:MDW458741 MNR458741:MNS458741 MXN458741:MXO458741 NHJ458741:NHK458741 NRF458741:NRG458741 OBB458741:OBC458741 OKX458741:OKY458741 OUT458741:OUU458741 PEP458741:PEQ458741 POL458741:POM458741 PYH458741:PYI458741 QID458741:QIE458741 QRZ458741:QSA458741 RBV458741:RBW458741 RLR458741:RLS458741 RVN458741:RVO458741 SFJ458741:SFK458741 SPF458741:SPG458741 SZB458741:SZC458741 TIX458741:TIY458741 TST458741:TSU458741 UCP458741:UCQ458741 UML458741:UMM458741 UWH458741:UWI458741 VGD458741:VGE458741 VPZ458741:VQA458741 VZV458741:VZW458741 WJR458741:WJS458741 WTN458741:WTO458741 HB524277:HC524277 QX524277:QY524277 AAT524277:AAU524277 AKP524277:AKQ524277 AUL524277:AUM524277 BEH524277:BEI524277 BOD524277:BOE524277 BXZ524277:BYA524277 CHV524277:CHW524277 CRR524277:CRS524277 DBN524277:DBO524277 DLJ524277:DLK524277 DVF524277:DVG524277 EFB524277:EFC524277 EOX524277:EOY524277 EYT524277:EYU524277 FIP524277:FIQ524277 FSL524277:FSM524277 GCH524277:GCI524277 GMD524277:GME524277 GVZ524277:GWA524277 HFV524277:HFW524277 HPR524277:HPS524277 HZN524277:HZO524277 IJJ524277:IJK524277 ITF524277:ITG524277 JDB524277:JDC524277 JMX524277:JMY524277 JWT524277:JWU524277 KGP524277:KGQ524277 KQL524277:KQM524277 LAH524277:LAI524277 LKD524277:LKE524277 LTZ524277:LUA524277 MDV524277:MDW524277 MNR524277:MNS524277 MXN524277:MXO524277 NHJ524277:NHK524277 NRF524277:NRG524277 OBB524277:OBC524277 OKX524277:OKY524277 OUT524277:OUU524277 PEP524277:PEQ524277 POL524277:POM524277 PYH524277:PYI524277 QID524277:QIE524277 QRZ524277:QSA524277 RBV524277:RBW524277 RLR524277:RLS524277 RVN524277:RVO524277 SFJ524277:SFK524277 SPF524277:SPG524277 SZB524277:SZC524277 TIX524277:TIY524277 TST524277:TSU524277 UCP524277:UCQ524277 UML524277:UMM524277 UWH524277:UWI524277 VGD524277:VGE524277 VPZ524277:VQA524277 VZV524277:VZW524277 WJR524277:WJS524277 WTN524277:WTO524277 HB589813:HC589813 QX589813:QY589813 AAT589813:AAU589813 AKP589813:AKQ589813 AUL589813:AUM589813 BEH589813:BEI589813 BOD589813:BOE589813 BXZ589813:BYA589813 CHV589813:CHW589813 CRR589813:CRS589813 DBN589813:DBO589813 DLJ589813:DLK589813 DVF589813:DVG589813 EFB589813:EFC589813 EOX589813:EOY589813 EYT589813:EYU589813 FIP589813:FIQ589813 FSL589813:FSM589813 GCH589813:GCI589813 GMD589813:GME589813 GVZ589813:GWA589813 HFV589813:HFW589813 HPR589813:HPS589813 HZN589813:HZO589813 IJJ589813:IJK589813 ITF589813:ITG589813 JDB589813:JDC589813 JMX589813:JMY589813 JWT589813:JWU589813 KGP589813:KGQ589813 KQL589813:KQM589813 LAH589813:LAI589813 LKD589813:LKE589813 LTZ589813:LUA589813 MDV589813:MDW589813 MNR589813:MNS589813 MXN589813:MXO589813 NHJ589813:NHK589813 NRF589813:NRG589813 OBB589813:OBC589813 OKX589813:OKY589813 OUT589813:OUU589813 PEP589813:PEQ589813 POL589813:POM589813 PYH589813:PYI589813 QID589813:QIE589813 QRZ589813:QSA589813 RBV589813:RBW589813 RLR589813:RLS589813 RVN589813:RVO589813 SFJ589813:SFK589813 SPF589813:SPG589813 SZB589813:SZC589813 TIX589813:TIY589813 TST589813:TSU589813 UCP589813:UCQ589813 UML589813:UMM589813 UWH589813:UWI589813 VGD589813:VGE589813 VPZ589813:VQA589813 VZV589813:VZW589813 WJR589813:WJS589813 WTN589813:WTO589813 HB655349:HC655349 QX655349:QY655349 AAT655349:AAU655349 AKP655349:AKQ655349 AUL655349:AUM655349 BEH655349:BEI655349 BOD655349:BOE655349 BXZ655349:BYA655349 CHV655349:CHW655349 CRR655349:CRS655349 DBN655349:DBO655349 DLJ655349:DLK655349 DVF655349:DVG655349 EFB655349:EFC655349 EOX655349:EOY655349 EYT655349:EYU655349 FIP655349:FIQ655349 FSL655349:FSM655349 GCH655349:GCI655349 GMD655349:GME655349 GVZ655349:GWA655349 HFV655349:HFW655349 HPR655349:HPS655349 HZN655349:HZO655349 IJJ655349:IJK655349 ITF655349:ITG655349 JDB655349:JDC655349 JMX655349:JMY655349 JWT655349:JWU655349 KGP655349:KGQ655349 KQL655349:KQM655349 LAH655349:LAI655349 LKD655349:LKE655349 LTZ655349:LUA655349 MDV655349:MDW655349 MNR655349:MNS655349 MXN655349:MXO655349 NHJ655349:NHK655349 NRF655349:NRG655349 OBB655349:OBC655349 OKX655349:OKY655349 OUT655349:OUU655349 PEP655349:PEQ655349 POL655349:POM655349 PYH655349:PYI655349 QID655349:QIE655349 QRZ655349:QSA655349 RBV655349:RBW655349 RLR655349:RLS655349 RVN655349:RVO655349 SFJ655349:SFK655349 SPF655349:SPG655349 SZB655349:SZC655349 TIX655349:TIY655349 TST655349:TSU655349 UCP655349:UCQ655349 UML655349:UMM655349 UWH655349:UWI655349 VGD655349:VGE655349 VPZ655349:VQA655349 VZV655349:VZW655349 WJR655349:WJS655349 WTN655349:WTO655349 HB720885:HC720885 QX720885:QY720885 AAT720885:AAU720885 AKP720885:AKQ720885 AUL720885:AUM720885 BEH720885:BEI720885 BOD720885:BOE720885 BXZ720885:BYA720885 CHV720885:CHW720885 CRR720885:CRS720885 DBN720885:DBO720885 DLJ720885:DLK720885 DVF720885:DVG720885 EFB720885:EFC720885 EOX720885:EOY720885 EYT720885:EYU720885 FIP720885:FIQ720885 FSL720885:FSM720885 GCH720885:GCI720885 GMD720885:GME720885 GVZ720885:GWA720885 HFV720885:HFW720885 HPR720885:HPS720885 HZN720885:HZO720885 IJJ720885:IJK720885 ITF720885:ITG720885 JDB720885:JDC720885 JMX720885:JMY720885 JWT720885:JWU720885 KGP720885:KGQ720885 KQL720885:KQM720885 LAH720885:LAI720885 LKD720885:LKE720885 LTZ720885:LUA720885 MDV720885:MDW720885 MNR720885:MNS720885 MXN720885:MXO720885 NHJ720885:NHK720885 NRF720885:NRG720885 OBB720885:OBC720885 OKX720885:OKY720885 OUT720885:OUU720885 PEP720885:PEQ720885 POL720885:POM720885 PYH720885:PYI720885 QID720885:QIE720885 QRZ720885:QSA720885 RBV720885:RBW720885 RLR720885:RLS720885 RVN720885:RVO720885 SFJ720885:SFK720885 SPF720885:SPG720885 SZB720885:SZC720885 TIX720885:TIY720885 TST720885:TSU720885 UCP720885:UCQ720885 UML720885:UMM720885 UWH720885:UWI720885 VGD720885:VGE720885 VPZ720885:VQA720885 VZV720885:VZW720885 WJR720885:WJS720885 WTN720885:WTO720885 HB786421:HC786421 QX786421:QY786421 AAT786421:AAU786421 AKP786421:AKQ786421 AUL786421:AUM786421 BEH786421:BEI786421 BOD786421:BOE786421 BXZ786421:BYA786421 CHV786421:CHW786421 CRR786421:CRS786421 DBN786421:DBO786421 DLJ786421:DLK786421 DVF786421:DVG786421 EFB786421:EFC786421 EOX786421:EOY786421 EYT786421:EYU786421 FIP786421:FIQ786421 FSL786421:FSM786421 GCH786421:GCI786421 GMD786421:GME786421 GVZ786421:GWA786421 HFV786421:HFW786421 HPR786421:HPS786421 HZN786421:HZO786421 IJJ786421:IJK786421 ITF786421:ITG786421 JDB786421:JDC786421 JMX786421:JMY786421 JWT786421:JWU786421 KGP786421:KGQ786421 KQL786421:KQM786421 LAH786421:LAI786421 LKD786421:LKE786421 LTZ786421:LUA786421 MDV786421:MDW786421 MNR786421:MNS786421 MXN786421:MXO786421 NHJ786421:NHK786421 NRF786421:NRG786421 OBB786421:OBC786421 OKX786421:OKY786421 OUT786421:OUU786421 PEP786421:PEQ786421 POL786421:POM786421 PYH786421:PYI786421 QID786421:QIE786421 QRZ786421:QSA786421 RBV786421:RBW786421 RLR786421:RLS786421 RVN786421:RVO786421 SFJ786421:SFK786421 SPF786421:SPG786421 SZB786421:SZC786421 TIX786421:TIY786421 TST786421:TSU786421 UCP786421:UCQ786421 UML786421:UMM786421 UWH786421:UWI786421 VGD786421:VGE786421 VPZ786421:VQA786421 VZV786421:VZW786421 WJR786421:WJS786421 WTN786421:WTO786421 HB851957:HC851957 QX851957:QY851957 AAT851957:AAU851957 AKP851957:AKQ851957 AUL851957:AUM851957 BEH851957:BEI851957 BOD851957:BOE851957 BXZ851957:BYA851957 CHV851957:CHW851957 CRR851957:CRS851957 DBN851957:DBO851957 DLJ851957:DLK851957 DVF851957:DVG851957 EFB851957:EFC851957 EOX851957:EOY851957 EYT851957:EYU851957 FIP851957:FIQ851957 FSL851957:FSM851957 GCH851957:GCI851957 GMD851957:GME851957 GVZ851957:GWA851957 HFV851957:HFW851957 HPR851957:HPS851957 HZN851957:HZO851957 IJJ851957:IJK851957 ITF851957:ITG851957 JDB851957:JDC851957 JMX851957:JMY851957 JWT851957:JWU851957 KGP851957:KGQ851957 KQL851957:KQM851957 LAH851957:LAI851957 LKD851957:LKE851957 LTZ851957:LUA851957 MDV851957:MDW851957 MNR851957:MNS851957 MXN851957:MXO851957 NHJ851957:NHK851957 NRF851957:NRG851957 OBB851957:OBC851957 OKX851957:OKY851957 OUT851957:OUU851957 PEP851957:PEQ851957 POL851957:POM851957 PYH851957:PYI851957 QID851957:QIE851957 QRZ851957:QSA851957 RBV851957:RBW851957 RLR851957:RLS851957 RVN851957:RVO851957 SFJ851957:SFK851957 SPF851957:SPG851957 SZB851957:SZC851957 TIX851957:TIY851957 TST851957:TSU851957 UCP851957:UCQ851957 UML851957:UMM851957 UWH851957:UWI851957 VGD851957:VGE851957 VPZ851957:VQA851957 VZV851957:VZW851957 WJR851957:WJS851957 WTN851957:WTO851957 HB917493:HC917493 QX917493:QY917493 AAT917493:AAU917493 AKP917493:AKQ917493 AUL917493:AUM917493 BEH917493:BEI917493 BOD917493:BOE917493 BXZ917493:BYA917493 CHV917493:CHW917493 CRR917493:CRS917493 DBN917493:DBO917493 DLJ917493:DLK917493 DVF917493:DVG917493 EFB917493:EFC917493 EOX917493:EOY917493 EYT917493:EYU917493 FIP917493:FIQ917493 FSL917493:FSM917493 GCH917493:GCI917493 GMD917493:GME917493 GVZ917493:GWA917493 HFV917493:HFW917493 HPR917493:HPS917493 HZN917493:HZO917493 IJJ917493:IJK917493 ITF917493:ITG917493 JDB917493:JDC917493 JMX917493:JMY917493 JWT917493:JWU917493 KGP917493:KGQ917493 KQL917493:KQM917493 LAH917493:LAI917493 LKD917493:LKE917493 LTZ917493:LUA917493 MDV917493:MDW917493 MNR917493:MNS917493 MXN917493:MXO917493 NHJ917493:NHK917493 NRF917493:NRG917493 OBB917493:OBC917493 OKX917493:OKY917493 OUT917493:OUU917493 PEP917493:PEQ917493 POL917493:POM917493 PYH917493:PYI917493 QID917493:QIE917493 QRZ917493:QSA917493 RBV917493:RBW917493 RLR917493:RLS917493 RVN917493:RVO917493 SFJ917493:SFK917493 SPF917493:SPG917493 SZB917493:SZC917493 TIX917493:TIY917493 TST917493:TSU917493 UCP917493:UCQ917493 UML917493:UMM917493 UWH917493:UWI917493 VGD917493:VGE917493 VPZ917493:VQA917493 VZV917493:VZW917493 WJR917493:WJS917493 WTN917493:WTO917493 HB983029:HC983029 QX983029:QY983029 AAT983029:AAU983029 AKP983029:AKQ983029 AUL983029:AUM983029 BEH983029:BEI983029 BOD983029:BOE983029 BXZ983029:BYA983029 CHV983029:CHW983029 CRR983029:CRS983029 DBN983029:DBO983029 DLJ983029:DLK983029 DVF983029:DVG983029 EFB983029:EFC983029 EOX983029:EOY983029 EYT983029:EYU983029 FIP983029:FIQ983029 FSL983029:FSM983029 GCH983029:GCI983029 GMD983029:GME983029 GVZ983029:GWA983029 HFV983029:HFW983029 HPR983029:HPS983029 HZN983029:HZO983029 IJJ983029:IJK983029 ITF983029:ITG983029 JDB983029:JDC983029 JMX983029:JMY983029 JWT983029:JWU983029 KGP983029:KGQ983029 KQL983029:KQM983029 LAH983029:LAI983029 LKD983029:LKE983029 LTZ983029:LUA983029 MDV983029:MDW983029 MNR983029:MNS983029 MXN983029:MXO983029 NHJ983029:NHK983029 NRF983029:NRG983029 OBB983029:OBC983029 OKX983029:OKY983029 OUT983029:OUU983029 PEP983029:PEQ983029 POL983029:POM983029 PYH983029:PYI983029 QID983029:QIE983029 QRZ983029:QSA983029 RBV983029:RBW983029 RLR983029:RLS983029 RVN983029:RVO983029 SFJ983029:SFK983029 SPF983029:SPG983029 SZB983029:SZC983029 TIX983029:TIY983029 TST983029:TSU983029 UCP983029:UCQ983029 UML983029:UMM983029 UWH983029:UWI983029 VGD983029:VGE983029 VPZ983029:VQA983029 VZV983029:VZW983029 WJR983029:WJS983029 WTN983029:WTO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B65528:HF65528 QX65528:RB65528 AAT65528:AAX65528 AKP65528:AKT65528 AUL65528:AUP65528 BEH65528:BEL65528 BOD65528:BOH65528 BXZ65528:BYD65528 CHV65528:CHZ65528 CRR65528:CRV65528 DBN65528:DBR65528 DLJ65528:DLN65528 DVF65528:DVJ65528 EFB65528:EFF65528 EOX65528:EPB65528 EYT65528:EYX65528 FIP65528:FIT65528 FSL65528:FSP65528 GCH65528:GCL65528 GMD65528:GMH65528 GVZ65528:GWD65528 HFV65528:HFZ65528 HPR65528:HPV65528 HZN65528:HZR65528 IJJ65528:IJN65528 ITF65528:ITJ65528 JDB65528:JDF65528 JMX65528:JNB65528 JWT65528:JWX65528 KGP65528:KGT65528 KQL65528:KQP65528 LAH65528:LAL65528 LKD65528:LKH65528 LTZ65528:LUD65528 MDV65528:MDZ65528 MNR65528:MNV65528 MXN65528:MXR65528 NHJ65528:NHN65528 NRF65528:NRJ65528 OBB65528:OBF65528 OKX65528:OLB65528 OUT65528:OUX65528 PEP65528:PET65528 POL65528:POP65528 PYH65528:PYL65528 QID65528:QIH65528 QRZ65528:QSD65528 RBV65528:RBZ65528 RLR65528:RLV65528 RVN65528:RVR65528 SFJ65528:SFN65528 SPF65528:SPJ65528 SZB65528:SZF65528 TIX65528:TJB65528 TST65528:TSX65528 UCP65528:UCT65528 UML65528:UMP65528 UWH65528:UWL65528 VGD65528:VGH65528 VPZ65528:VQD65528 VZV65528:VZZ65528 WJR65528:WJV65528 WTN65528:WTR65528 HB131064:HF131064 QX131064:RB131064 AAT131064:AAX131064 AKP131064:AKT131064 AUL131064:AUP131064 BEH131064:BEL131064 BOD131064:BOH131064 BXZ131064:BYD131064 CHV131064:CHZ131064 CRR131064:CRV131064 DBN131064:DBR131064 DLJ131064:DLN131064 DVF131064:DVJ131064 EFB131064:EFF131064 EOX131064:EPB131064 EYT131064:EYX131064 FIP131064:FIT131064 FSL131064:FSP131064 GCH131064:GCL131064 GMD131064:GMH131064 GVZ131064:GWD131064 HFV131064:HFZ131064 HPR131064:HPV131064 HZN131064:HZR131064 IJJ131064:IJN131064 ITF131064:ITJ131064 JDB131064:JDF131064 JMX131064:JNB131064 JWT131064:JWX131064 KGP131064:KGT131064 KQL131064:KQP131064 LAH131064:LAL131064 LKD131064:LKH131064 LTZ131064:LUD131064 MDV131064:MDZ131064 MNR131064:MNV131064 MXN131064:MXR131064 NHJ131064:NHN131064 NRF131064:NRJ131064 OBB131064:OBF131064 OKX131064:OLB131064 OUT131064:OUX131064 PEP131064:PET131064 POL131064:POP131064 PYH131064:PYL131064 QID131064:QIH131064 QRZ131064:QSD131064 RBV131064:RBZ131064 RLR131064:RLV131064 RVN131064:RVR131064 SFJ131064:SFN131064 SPF131064:SPJ131064 SZB131064:SZF131064 TIX131064:TJB131064 TST131064:TSX131064 UCP131064:UCT131064 UML131064:UMP131064 UWH131064:UWL131064 VGD131064:VGH131064 VPZ131064:VQD131064 VZV131064:VZZ131064 WJR131064:WJV131064 WTN131064:WTR131064 HB196600:HF196600 QX196600:RB196600 AAT196600:AAX196600 AKP196600:AKT196600 AUL196600:AUP196600 BEH196600:BEL196600 BOD196600:BOH196600 BXZ196600:BYD196600 CHV196600:CHZ196600 CRR196600:CRV196600 DBN196600:DBR196600 DLJ196600:DLN196600 DVF196600:DVJ196600 EFB196600:EFF196600 EOX196600:EPB196600 EYT196600:EYX196600 FIP196600:FIT196600 FSL196600:FSP196600 GCH196600:GCL196600 GMD196600:GMH196600 GVZ196600:GWD196600 HFV196600:HFZ196600 HPR196600:HPV196600 HZN196600:HZR196600 IJJ196600:IJN196600 ITF196600:ITJ196600 JDB196600:JDF196600 JMX196600:JNB196600 JWT196600:JWX196600 KGP196600:KGT196600 KQL196600:KQP196600 LAH196600:LAL196600 LKD196600:LKH196600 LTZ196600:LUD196600 MDV196600:MDZ196600 MNR196600:MNV196600 MXN196600:MXR196600 NHJ196600:NHN196600 NRF196600:NRJ196600 OBB196600:OBF196600 OKX196600:OLB196600 OUT196600:OUX196600 PEP196600:PET196600 POL196600:POP196600 PYH196600:PYL196600 QID196600:QIH196600 QRZ196600:QSD196600 RBV196600:RBZ196600 RLR196600:RLV196600 RVN196600:RVR196600 SFJ196600:SFN196600 SPF196600:SPJ196600 SZB196600:SZF196600 TIX196600:TJB196600 TST196600:TSX196600 UCP196600:UCT196600 UML196600:UMP196600 UWH196600:UWL196600 VGD196600:VGH196600 VPZ196600:VQD196600 VZV196600:VZZ196600 WJR196600:WJV196600 WTN196600:WTR196600 HB262136:HF262136 QX262136:RB262136 AAT262136:AAX262136 AKP262136:AKT262136 AUL262136:AUP262136 BEH262136:BEL262136 BOD262136:BOH262136 BXZ262136:BYD262136 CHV262136:CHZ262136 CRR262136:CRV262136 DBN262136:DBR262136 DLJ262136:DLN262136 DVF262136:DVJ262136 EFB262136:EFF262136 EOX262136:EPB262136 EYT262136:EYX262136 FIP262136:FIT262136 FSL262136:FSP262136 GCH262136:GCL262136 GMD262136:GMH262136 GVZ262136:GWD262136 HFV262136:HFZ262136 HPR262136:HPV262136 HZN262136:HZR262136 IJJ262136:IJN262136 ITF262136:ITJ262136 JDB262136:JDF262136 JMX262136:JNB262136 JWT262136:JWX262136 KGP262136:KGT262136 KQL262136:KQP262136 LAH262136:LAL262136 LKD262136:LKH262136 LTZ262136:LUD262136 MDV262136:MDZ262136 MNR262136:MNV262136 MXN262136:MXR262136 NHJ262136:NHN262136 NRF262136:NRJ262136 OBB262136:OBF262136 OKX262136:OLB262136 OUT262136:OUX262136 PEP262136:PET262136 POL262136:POP262136 PYH262136:PYL262136 QID262136:QIH262136 QRZ262136:QSD262136 RBV262136:RBZ262136 RLR262136:RLV262136 RVN262136:RVR262136 SFJ262136:SFN262136 SPF262136:SPJ262136 SZB262136:SZF262136 TIX262136:TJB262136 TST262136:TSX262136 UCP262136:UCT262136 UML262136:UMP262136 UWH262136:UWL262136 VGD262136:VGH262136 VPZ262136:VQD262136 VZV262136:VZZ262136 WJR262136:WJV262136 WTN262136:WTR262136 HB327672:HF327672 QX327672:RB327672 AAT327672:AAX327672 AKP327672:AKT327672 AUL327672:AUP327672 BEH327672:BEL327672 BOD327672:BOH327672 BXZ327672:BYD327672 CHV327672:CHZ327672 CRR327672:CRV327672 DBN327672:DBR327672 DLJ327672:DLN327672 DVF327672:DVJ327672 EFB327672:EFF327672 EOX327672:EPB327672 EYT327672:EYX327672 FIP327672:FIT327672 FSL327672:FSP327672 GCH327672:GCL327672 GMD327672:GMH327672 GVZ327672:GWD327672 HFV327672:HFZ327672 HPR327672:HPV327672 HZN327672:HZR327672 IJJ327672:IJN327672 ITF327672:ITJ327672 JDB327672:JDF327672 JMX327672:JNB327672 JWT327672:JWX327672 KGP327672:KGT327672 KQL327672:KQP327672 LAH327672:LAL327672 LKD327672:LKH327672 LTZ327672:LUD327672 MDV327672:MDZ327672 MNR327672:MNV327672 MXN327672:MXR327672 NHJ327672:NHN327672 NRF327672:NRJ327672 OBB327672:OBF327672 OKX327672:OLB327672 OUT327672:OUX327672 PEP327672:PET327672 POL327672:POP327672 PYH327672:PYL327672 QID327672:QIH327672 QRZ327672:QSD327672 RBV327672:RBZ327672 RLR327672:RLV327672 RVN327672:RVR327672 SFJ327672:SFN327672 SPF327672:SPJ327672 SZB327672:SZF327672 TIX327672:TJB327672 TST327672:TSX327672 UCP327672:UCT327672 UML327672:UMP327672 UWH327672:UWL327672 VGD327672:VGH327672 VPZ327672:VQD327672 VZV327672:VZZ327672 WJR327672:WJV327672 WTN327672:WTR327672 HB393208:HF393208 QX393208:RB393208 AAT393208:AAX393208 AKP393208:AKT393208 AUL393208:AUP393208 BEH393208:BEL393208 BOD393208:BOH393208 BXZ393208:BYD393208 CHV393208:CHZ393208 CRR393208:CRV393208 DBN393208:DBR393208 DLJ393208:DLN393208 DVF393208:DVJ393208 EFB393208:EFF393208 EOX393208:EPB393208 EYT393208:EYX393208 FIP393208:FIT393208 FSL393208:FSP393208 GCH393208:GCL393208 GMD393208:GMH393208 GVZ393208:GWD393208 HFV393208:HFZ393208 HPR393208:HPV393208 HZN393208:HZR393208 IJJ393208:IJN393208 ITF393208:ITJ393208 JDB393208:JDF393208 JMX393208:JNB393208 JWT393208:JWX393208 KGP393208:KGT393208 KQL393208:KQP393208 LAH393208:LAL393208 LKD393208:LKH393208 LTZ393208:LUD393208 MDV393208:MDZ393208 MNR393208:MNV393208 MXN393208:MXR393208 NHJ393208:NHN393208 NRF393208:NRJ393208 OBB393208:OBF393208 OKX393208:OLB393208 OUT393208:OUX393208 PEP393208:PET393208 POL393208:POP393208 PYH393208:PYL393208 QID393208:QIH393208 QRZ393208:QSD393208 RBV393208:RBZ393208 RLR393208:RLV393208 RVN393208:RVR393208 SFJ393208:SFN393208 SPF393208:SPJ393208 SZB393208:SZF393208 TIX393208:TJB393208 TST393208:TSX393208 UCP393208:UCT393208 UML393208:UMP393208 UWH393208:UWL393208 VGD393208:VGH393208 VPZ393208:VQD393208 VZV393208:VZZ393208 WJR393208:WJV393208 WTN393208:WTR393208 HB458744:HF458744 QX458744:RB458744 AAT458744:AAX458744 AKP458744:AKT458744 AUL458744:AUP458744 BEH458744:BEL458744 BOD458744:BOH458744 BXZ458744:BYD458744 CHV458744:CHZ458744 CRR458744:CRV458744 DBN458744:DBR458744 DLJ458744:DLN458744 DVF458744:DVJ458744 EFB458744:EFF458744 EOX458744:EPB458744 EYT458744:EYX458744 FIP458744:FIT458744 FSL458744:FSP458744 GCH458744:GCL458744 GMD458744:GMH458744 GVZ458744:GWD458744 HFV458744:HFZ458744 HPR458744:HPV458744 HZN458744:HZR458744 IJJ458744:IJN458744 ITF458744:ITJ458744 JDB458744:JDF458744 JMX458744:JNB458744 JWT458744:JWX458744 KGP458744:KGT458744 KQL458744:KQP458744 LAH458744:LAL458744 LKD458744:LKH458744 LTZ458744:LUD458744 MDV458744:MDZ458744 MNR458744:MNV458744 MXN458744:MXR458744 NHJ458744:NHN458744 NRF458744:NRJ458744 OBB458744:OBF458744 OKX458744:OLB458744 OUT458744:OUX458744 PEP458744:PET458744 POL458744:POP458744 PYH458744:PYL458744 QID458744:QIH458744 QRZ458744:QSD458744 RBV458744:RBZ458744 RLR458744:RLV458744 RVN458744:RVR458744 SFJ458744:SFN458744 SPF458744:SPJ458744 SZB458744:SZF458744 TIX458744:TJB458744 TST458744:TSX458744 UCP458744:UCT458744 UML458744:UMP458744 UWH458744:UWL458744 VGD458744:VGH458744 VPZ458744:VQD458744 VZV458744:VZZ458744 WJR458744:WJV458744 WTN458744:WTR458744 HB524280:HF524280 QX524280:RB524280 AAT524280:AAX524280 AKP524280:AKT524280 AUL524280:AUP524280 BEH524280:BEL524280 BOD524280:BOH524280 BXZ524280:BYD524280 CHV524280:CHZ524280 CRR524280:CRV524280 DBN524280:DBR524280 DLJ524280:DLN524280 DVF524280:DVJ524280 EFB524280:EFF524280 EOX524280:EPB524280 EYT524280:EYX524280 FIP524280:FIT524280 FSL524280:FSP524280 GCH524280:GCL524280 GMD524280:GMH524280 GVZ524280:GWD524280 HFV524280:HFZ524280 HPR524280:HPV524280 HZN524280:HZR524280 IJJ524280:IJN524280 ITF524280:ITJ524280 JDB524280:JDF524280 JMX524280:JNB524280 JWT524280:JWX524280 KGP524280:KGT524280 KQL524280:KQP524280 LAH524280:LAL524280 LKD524280:LKH524280 LTZ524280:LUD524280 MDV524280:MDZ524280 MNR524280:MNV524280 MXN524280:MXR524280 NHJ524280:NHN524280 NRF524280:NRJ524280 OBB524280:OBF524280 OKX524280:OLB524280 OUT524280:OUX524280 PEP524280:PET524280 POL524280:POP524280 PYH524280:PYL524280 QID524280:QIH524280 QRZ524280:QSD524280 RBV524280:RBZ524280 RLR524280:RLV524280 RVN524280:RVR524280 SFJ524280:SFN524280 SPF524280:SPJ524280 SZB524280:SZF524280 TIX524280:TJB524280 TST524280:TSX524280 UCP524280:UCT524280 UML524280:UMP524280 UWH524280:UWL524280 VGD524280:VGH524280 VPZ524280:VQD524280 VZV524280:VZZ524280 WJR524280:WJV524280 WTN524280:WTR524280 HB589816:HF589816 QX589816:RB589816 AAT589816:AAX589816 AKP589816:AKT589816 AUL589816:AUP589816 BEH589816:BEL589816 BOD589816:BOH589816 BXZ589816:BYD589816 CHV589816:CHZ589816 CRR589816:CRV589816 DBN589816:DBR589816 DLJ589816:DLN589816 DVF589816:DVJ589816 EFB589816:EFF589816 EOX589816:EPB589816 EYT589816:EYX589816 FIP589816:FIT589816 FSL589816:FSP589816 GCH589816:GCL589816 GMD589816:GMH589816 GVZ589816:GWD589816 HFV589816:HFZ589816 HPR589816:HPV589816 HZN589816:HZR589816 IJJ589816:IJN589816 ITF589816:ITJ589816 JDB589816:JDF589816 JMX589816:JNB589816 JWT589816:JWX589816 KGP589816:KGT589816 KQL589816:KQP589816 LAH589816:LAL589816 LKD589816:LKH589816 LTZ589816:LUD589816 MDV589816:MDZ589816 MNR589816:MNV589816 MXN589816:MXR589816 NHJ589816:NHN589816 NRF589816:NRJ589816 OBB589816:OBF589816 OKX589816:OLB589816 OUT589816:OUX589816 PEP589816:PET589816 POL589816:POP589816 PYH589816:PYL589816 QID589816:QIH589816 QRZ589816:QSD589816 RBV589816:RBZ589816 RLR589816:RLV589816 RVN589816:RVR589816 SFJ589816:SFN589816 SPF589816:SPJ589816 SZB589816:SZF589816 TIX589816:TJB589816 TST589816:TSX589816 UCP589816:UCT589816 UML589816:UMP589816 UWH589816:UWL589816 VGD589816:VGH589816 VPZ589816:VQD589816 VZV589816:VZZ589816 WJR589816:WJV589816 WTN589816:WTR589816 HB655352:HF655352 QX655352:RB655352 AAT655352:AAX655352 AKP655352:AKT655352 AUL655352:AUP655352 BEH655352:BEL655352 BOD655352:BOH655352 BXZ655352:BYD655352 CHV655352:CHZ655352 CRR655352:CRV655352 DBN655352:DBR655352 DLJ655352:DLN655352 DVF655352:DVJ655352 EFB655352:EFF655352 EOX655352:EPB655352 EYT655352:EYX655352 FIP655352:FIT655352 FSL655352:FSP655352 GCH655352:GCL655352 GMD655352:GMH655352 GVZ655352:GWD655352 HFV655352:HFZ655352 HPR655352:HPV655352 HZN655352:HZR655352 IJJ655352:IJN655352 ITF655352:ITJ655352 JDB655352:JDF655352 JMX655352:JNB655352 JWT655352:JWX655352 KGP655352:KGT655352 KQL655352:KQP655352 LAH655352:LAL655352 LKD655352:LKH655352 LTZ655352:LUD655352 MDV655352:MDZ655352 MNR655352:MNV655352 MXN655352:MXR655352 NHJ655352:NHN655352 NRF655352:NRJ655352 OBB655352:OBF655352 OKX655352:OLB655352 OUT655352:OUX655352 PEP655352:PET655352 POL655352:POP655352 PYH655352:PYL655352 QID655352:QIH655352 QRZ655352:QSD655352 RBV655352:RBZ655352 RLR655352:RLV655352 RVN655352:RVR655352 SFJ655352:SFN655352 SPF655352:SPJ655352 SZB655352:SZF655352 TIX655352:TJB655352 TST655352:TSX655352 UCP655352:UCT655352 UML655352:UMP655352 UWH655352:UWL655352 VGD655352:VGH655352 VPZ655352:VQD655352 VZV655352:VZZ655352 WJR655352:WJV655352 WTN655352:WTR655352 HB720888:HF720888 QX720888:RB720888 AAT720888:AAX720888 AKP720888:AKT720888 AUL720888:AUP720888 BEH720888:BEL720888 BOD720888:BOH720888 BXZ720888:BYD720888 CHV720888:CHZ720888 CRR720888:CRV720888 DBN720888:DBR720888 DLJ720888:DLN720888 DVF720888:DVJ720888 EFB720888:EFF720888 EOX720888:EPB720888 EYT720888:EYX720888 FIP720888:FIT720888 FSL720888:FSP720888 GCH720888:GCL720888 GMD720888:GMH720888 GVZ720888:GWD720888 HFV720888:HFZ720888 HPR720888:HPV720888 HZN720888:HZR720888 IJJ720888:IJN720888 ITF720888:ITJ720888 JDB720888:JDF720888 JMX720888:JNB720888 JWT720888:JWX720888 KGP720888:KGT720888 KQL720888:KQP720888 LAH720888:LAL720888 LKD720888:LKH720888 LTZ720888:LUD720888 MDV720888:MDZ720888 MNR720888:MNV720888 MXN720888:MXR720888 NHJ720888:NHN720888 NRF720888:NRJ720888 OBB720888:OBF720888 OKX720888:OLB720888 OUT720888:OUX720888 PEP720888:PET720888 POL720888:POP720888 PYH720888:PYL720888 QID720888:QIH720888 QRZ720888:QSD720888 RBV720888:RBZ720888 RLR720888:RLV720888 RVN720888:RVR720888 SFJ720888:SFN720888 SPF720888:SPJ720888 SZB720888:SZF720888 TIX720888:TJB720888 TST720888:TSX720888 UCP720888:UCT720888 UML720888:UMP720888 UWH720888:UWL720888 VGD720888:VGH720888 VPZ720888:VQD720888 VZV720888:VZZ720888 WJR720888:WJV720888 WTN720888:WTR720888 HB786424:HF786424 QX786424:RB786424 AAT786424:AAX786424 AKP786424:AKT786424 AUL786424:AUP786424 BEH786424:BEL786424 BOD786424:BOH786424 BXZ786424:BYD786424 CHV786424:CHZ786424 CRR786424:CRV786424 DBN786424:DBR786424 DLJ786424:DLN786424 DVF786424:DVJ786424 EFB786424:EFF786424 EOX786424:EPB786424 EYT786424:EYX786424 FIP786424:FIT786424 FSL786424:FSP786424 GCH786424:GCL786424 GMD786424:GMH786424 GVZ786424:GWD786424 HFV786424:HFZ786424 HPR786424:HPV786424 HZN786424:HZR786424 IJJ786424:IJN786424 ITF786424:ITJ786424 JDB786424:JDF786424 JMX786424:JNB786424 JWT786424:JWX786424 KGP786424:KGT786424 KQL786424:KQP786424 LAH786424:LAL786424 LKD786424:LKH786424 LTZ786424:LUD786424 MDV786424:MDZ786424 MNR786424:MNV786424 MXN786424:MXR786424 NHJ786424:NHN786424 NRF786424:NRJ786424 OBB786424:OBF786424 OKX786424:OLB786424 OUT786424:OUX786424 PEP786424:PET786424 POL786424:POP786424 PYH786424:PYL786424 QID786424:QIH786424 QRZ786424:QSD786424 RBV786424:RBZ786424 RLR786424:RLV786424 RVN786424:RVR786424 SFJ786424:SFN786424 SPF786424:SPJ786424 SZB786424:SZF786424 TIX786424:TJB786424 TST786424:TSX786424 UCP786424:UCT786424 UML786424:UMP786424 UWH786424:UWL786424 VGD786424:VGH786424 VPZ786424:VQD786424 VZV786424:VZZ786424 WJR786424:WJV786424 WTN786424:WTR786424 HB851960:HF851960 QX851960:RB851960 AAT851960:AAX851960 AKP851960:AKT851960 AUL851960:AUP851960 BEH851960:BEL851960 BOD851960:BOH851960 BXZ851960:BYD851960 CHV851960:CHZ851960 CRR851960:CRV851960 DBN851960:DBR851960 DLJ851960:DLN851960 DVF851960:DVJ851960 EFB851960:EFF851960 EOX851960:EPB851960 EYT851960:EYX851960 FIP851960:FIT851960 FSL851960:FSP851960 GCH851960:GCL851960 GMD851960:GMH851960 GVZ851960:GWD851960 HFV851960:HFZ851960 HPR851960:HPV851960 HZN851960:HZR851960 IJJ851960:IJN851960 ITF851960:ITJ851960 JDB851960:JDF851960 JMX851960:JNB851960 JWT851960:JWX851960 KGP851960:KGT851960 KQL851960:KQP851960 LAH851960:LAL851960 LKD851960:LKH851960 LTZ851960:LUD851960 MDV851960:MDZ851960 MNR851960:MNV851960 MXN851960:MXR851960 NHJ851960:NHN851960 NRF851960:NRJ851960 OBB851960:OBF851960 OKX851960:OLB851960 OUT851960:OUX851960 PEP851960:PET851960 POL851960:POP851960 PYH851960:PYL851960 QID851960:QIH851960 QRZ851960:QSD851960 RBV851960:RBZ851960 RLR851960:RLV851960 RVN851960:RVR851960 SFJ851960:SFN851960 SPF851960:SPJ851960 SZB851960:SZF851960 TIX851960:TJB851960 TST851960:TSX851960 UCP851960:UCT851960 UML851960:UMP851960 UWH851960:UWL851960 VGD851960:VGH851960 VPZ851960:VQD851960 VZV851960:VZZ851960 WJR851960:WJV851960 WTN851960:WTR851960 HB917496:HF917496 QX917496:RB917496 AAT917496:AAX917496 AKP917496:AKT917496 AUL917496:AUP917496 BEH917496:BEL917496 BOD917496:BOH917496 BXZ917496:BYD917496 CHV917496:CHZ917496 CRR917496:CRV917496 DBN917496:DBR917496 DLJ917496:DLN917496 DVF917496:DVJ917496 EFB917496:EFF917496 EOX917496:EPB917496 EYT917496:EYX917496 FIP917496:FIT917496 FSL917496:FSP917496 GCH917496:GCL917496 GMD917496:GMH917496 GVZ917496:GWD917496 HFV917496:HFZ917496 HPR917496:HPV917496 HZN917496:HZR917496 IJJ917496:IJN917496 ITF917496:ITJ917496 JDB917496:JDF917496 JMX917496:JNB917496 JWT917496:JWX917496 KGP917496:KGT917496 KQL917496:KQP917496 LAH917496:LAL917496 LKD917496:LKH917496 LTZ917496:LUD917496 MDV917496:MDZ917496 MNR917496:MNV917496 MXN917496:MXR917496 NHJ917496:NHN917496 NRF917496:NRJ917496 OBB917496:OBF917496 OKX917496:OLB917496 OUT917496:OUX917496 PEP917496:PET917496 POL917496:POP917496 PYH917496:PYL917496 QID917496:QIH917496 QRZ917496:QSD917496 RBV917496:RBZ917496 RLR917496:RLV917496 RVN917496:RVR917496 SFJ917496:SFN917496 SPF917496:SPJ917496 SZB917496:SZF917496 TIX917496:TJB917496 TST917496:TSX917496 UCP917496:UCT917496 UML917496:UMP917496 UWH917496:UWL917496 VGD917496:VGH917496 VPZ917496:VQD917496 VZV917496:VZZ917496 WJR917496:WJV917496 WTN917496:WTR917496 HB983032:HF983032 QX983032:RB983032 AAT983032:AAX983032 AKP983032:AKT983032 AUL983032:AUP983032 BEH983032:BEL983032 BOD983032:BOH983032 BXZ983032:BYD983032 CHV983032:CHZ983032 CRR983032:CRV983032 DBN983032:DBR983032 DLJ983032:DLN983032 DVF983032:DVJ983032 EFB983032:EFF983032 EOX983032:EPB983032 EYT983032:EYX983032 FIP983032:FIT983032 FSL983032:FSP983032 GCH983032:GCL983032 GMD983032:GMH983032 GVZ983032:GWD983032 HFV983032:HFZ983032 HPR983032:HPV983032 HZN983032:HZR983032 IJJ983032:IJN983032 ITF983032:ITJ983032 JDB983032:JDF983032 JMX983032:JNB983032 JWT983032:JWX983032 KGP983032:KGT983032 KQL983032:KQP983032 LAH983032:LAL983032 LKD983032:LKH983032 LTZ983032:LUD983032 MDV983032:MDZ983032 MNR983032:MNV983032 MXN983032:MXR983032 NHJ983032:NHN983032 NRF983032:NRJ983032 OBB983032:OBF983032 OKX983032:OLB983032 OUT983032:OUX983032 PEP983032:PET983032 POL983032:POP983032 PYH983032:PYL983032 QID983032:QIH983032 QRZ983032:QSD983032 RBV983032:RBZ983032 RLR983032:RLV983032 RVN983032:RVR983032 SFJ983032:SFN983032 SPF983032:SPJ983032 SZB983032:SZF983032 TIX983032:TJB983032 TST983032:TSX983032 UCP983032:UCT983032 UML983032:UMP983032 UWH983032:UWL983032 VGD983032:VGH983032 VPZ983032:VQD983032 VZV983032:VZZ983032 WJR983032:WJV983032 WTN983032:WTR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B65529:HF65529 QX65529:RB65529 AAT65529:AAX65529 AKP65529:AKT65529 AUL65529:AUP65529 BEH65529:BEL65529 BOD65529:BOH65529 BXZ65529:BYD65529 CHV65529:CHZ65529 CRR65529:CRV65529 DBN65529:DBR65529 DLJ65529:DLN65529 DVF65529:DVJ65529 EFB65529:EFF65529 EOX65529:EPB65529 EYT65529:EYX65529 FIP65529:FIT65529 FSL65529:FSP65529 GCH65529:GCL65529 GMD65529:GMH65529 GVZ65529:GWD65529 HFV65529:HFZ65529 HPR65529:HPV65529 HZN65529:HZR65529 IJJ65529:IJN65529 ITF65529:ITJ65529 JDB65529:JDF65529 JMX65529:JNB65529 JWT65529:JWX65529 KGP65529:KGT65529 KQL65529:KQP65529 LAH65529:LAL65529 LKD65529:LKH65529 LTZ65529:LUD65529 MDV65529:MDZ65529 MNR65529:MNV65529 MXN65529:MXR65529 NHJ65529:NHN65529 NRF65529:NRJ65529 OBB65529:OBF65529 OKX65529:OLB65529 OUT65529:OUX65529 PEP65529:PET65529 POL65529:POP65529 PYH65529:PYL65529 QID65529:QIH65529 QRZ65529:QSD65529 RBV65529:RBZ65529 RLR65529:RLV65529 RVN65529:RVR65529 SFJ65529:SFN65529 SPF65529:SPJ65529 SZB65529:SZF65529 TIX65529:TJB65529 TST65529:TSX65529 UCP65529:UCT65529 UML65529:UMP65529 UWH65529:UWL65529 VGD65529:VGH65529 VPZ65529:VQD65529 VZV65529:VZZ65529 WJR65529:WJV65529 WTN65529:WTR65529 HB131065:HF131065 QX131065:RB131065 AAT131065:AAX131065 AKP131065:AKT131065 AUL131065:AUP131065 BEH131065:BEL131065 BOD131065:BOH131065 BXZ131065:BYD131065 CHV131065:CHZ131065 CRR131065:CRV131065 DBN131065:DBR131065 DLJ131065:DLN131065 DVF131065:DVJ131065 EFB131065:EFF131065 EOX131065:EPB131065 EYT131065:EYX131065 FIP131065:FIT131065 FSL131065:FSP131065 GCH131065:GCL131065 GMD131065:GMH131065 GVZ131065:GWD131065 HFV131065:HFZ131065 HPR131065:HPV131065 HZN131065:HZR131065 IJJ131065:IJN131065 ITF131065:ITJ131065 JDB131065:JDF131065 JMX131065:JNB131065 JWT131065:JWX131065 KGP131065:KGT131065 KQL131065:KQP131065 LAH131065:LAL131065 LKD131065:LKH131065 LTZ131065:LUD131065 MDV131065:MDZ131065 MNR131065:MNV131065 MXN131065:MXR131065 NHJ131065:NHN131065 NRF131065:NRJ131065 OBB131065:OBF131065 OKX131065:OLB131065 OUT131065:OUX131065 PEP131065:PET131065 POL131065:POP131065 PYH131065:PYL131065 QID131065:QIH131065 QRZ131065:QSD131065 RBV131065:RBZ131065 RLR131065:RLV131065 RVN131065:RVR131065 SFJ131065:SFN131065 SPF131065:SPJ131065 SZB131065:SZF131065 TIX131065:TJB131065 TST131065:TSX131065 UCP131065:UCT131065 UML131065:UMP131065 UWH131065:UWL131065 VGD131065:VGH131065 VPZ131065:VQD131065 VZV131065:VZZ131065 WJR131065:WJV131065 WTN131065:WTR131065 HB196601:HF196601 QX196601:RB196601 AAT196601:AAX196601 AKP196601:AKT196601 AUL196601:AUP196601 BEH196601:BEL196601 BOD196601:BOH196601 BXZ196601:BYD196601 CHV196601:CHZ196601 CRR196601:CRV196601 DBN196601:DBR196601 DLJ196601:DLN196601 DVF196601:DVJ196601 EFB196601:EFF196601 EOX196601:EPB196601 EYT196601:EYX196601 FIP196601:FIT196601 FSL196601:FSP196601 GCH196601:GCL196601 GMD196601:GMH196601 GVZ196601:GWD196601 HFV196601:HFZ196601 HPR196601:HPV196601 HZN196601:HZR196601 IJJ196601:IJN196601 ITF196601:ITJ196601 JDB196601:JDF196601 JMX196601:JNB196601 JWT196601:JWX196601 KGP196601:KGT196601 KQL196601:KQP196601 LAH196601:LAL196601 LKD196601:LKH196601 LTZ196601:LUD196601 MDV196601:MDZ196601 MNR196601:MNV196601 MXN196601:MXR196601 NHJ196601:NHN196601 NRF196601:NRJ196601 OBB196601:OBF196601 OKX196601:OLB196601 OUT196601:OUX196601 PEP196601:PET196601 POL196601:POP196601 PYH196601:PYL196601 QID196601:QIH196601 QRZ196601:QSD196601 RBV196601:RBZ196601 RLR196601:RLV196601 RVN196601:RVR196601 SFJ196601:SFN196601 SPF196601:SPJ196601 SZB196601:SZF196601 TIX196601:TJB196601 TST196601:TSX196601 UCP196601:UCT196601 UML196601:UMP196601 UWH196601:UWL196601 VGD196601:VGH196601 VPZ196601:VQD196601 VZV196601:VZZ196601 WJR196601:WJV196601 WTN196601:WTR196601 HB262137:HF262137 QX262137:RB262137 AAT262137:AAX262137 AKP262137:AKT262137 AUL262137:AUP262137 BEH262137:BEL262137 BOD262137:BOH262137 BXZ262137:BYD262137 CHV262137:CHZ262137 CRR262137:CRV262137 DBN262137:DBR262137 DLJ262137:DLN262137 DVF262137:DVJ262137 EFB262137:EFF262137 EOX262137:EPB262137 EYT262137:EYX262137 FIP262137:FIT262137 FSL262137:FSP262137 GCH262137:GCL262137 GMD262137:GMH262137 GVZ262137:GWD262137 HFV262137:HFZ262137 HPR262137:HPV262137 HZN262137:HZR262137 IJJ262137:IJN262137 ITF262137:ITJ262137 JDB262137:JDF262137 JMX262137:JNB262137 JWT262137:JWX262137 KGP262137:KGT262137 KQL262137:KQP262137 LAH262137:LAL262137 LKD262137:LKH262137 LTZ262137:LUD262137 MDV262137:MDZ262137 MNR262137:MNV262137 MXN262137:MXR262137 NHJ262137:NHN262137 NRF262137:NRJ262137 OBB262137:OBF262137 OKX262137:OLB262137 OUT262137:OUX262137 PEP262137:PET262137 POL262137:POP262137 PYH262137:PYL262137 QID262137:QIH262137 QRZ262137:QSD262137 RBV262137:RBZ262137 RLR262137:RLV262137 RVN262137:RVR262137 SFJ262137:SFN262137 SPF262137:SPJ262137 SZB262137:SZF262137 TIX262137:TJB262137 TST262137:TSX262137 UCP262137:UCT262137 UML262137:UMP262137 UWH262137:UWL262137 VGD262137:VGH262137 VPZ262137:VQD262137 VZV262137:VZZ262137 WJR262137:WJV262137 WTN262137:WTR262137 HB327673:HF327673 QX327673:RB327673 AAT327673:AAX327673 AKP327673:AKT327673 AUL327673:AUP327673 BEH327673:BEL327673 BOD327673:BOH327673 BXZ327673:BYD327673 CHV327673:CHZ327673 CRR327673:CRV327673 DBN327673:DBR327673 DLJ327673:DLN327673 DVF327673:DVJ327673 EFB327673:EFF327673 EOX327673:EPB327673 EYT327673:EYX327673 FIP327673:FIT327673 FSL327673:FSP327673 GCH327673:GCL327673 GMD327673:GMH327673 GVZ327673:GWD327673 HFV327673:HFZ327673 HPR327673:HPV327673 HZN327673:HZR327673 IJJ327673:IJN327673 ITF327673:ITJ327673 JDB327673:JDF327673 JMX327673:JNB327673 JWT327673:JWX327673 KGP327673:KGT327673 KQL327673:KQP327673 LAH327673:LAL327673 LKD327673:LKH327673 LTZ327673:LUD327673 MDV327673:MDZ327673 MNR327673:MNV327673 MXN327673:MXR327673 NHJ327673:NHN327673 NRF327673:NRJ327673 OBB327673:OBF327673 OKX327673:OLB327673 OUT327673:OUX327673 PEP327673:PET327673 POL327673:POP327673 PYH327673:PYL327673 QID327673:QIH327673 QRZ327673:QSD327673 RBV327673:RBZ327673 RLR327673:RLV327673 RVN327673:RVR327673 SFJ327673:SFN327673 SPF327673:SPJ327673 SZB327673:SZF327673 TIX327673:TJB327673 TST327673:TSX327673 UCP327673:UCT327673 UML327673:UMP327673 UWH327673:UWL327673 VGD327673:VGH327673 VPZ327673:VQD327673 VZV327673:VZZ327673 WJR327673:WJV327673 WTN327673:WTR327673 HB393209:HF393209 QX393209:RB393209 AAT393209:AAX393209 AKP393209:AKT393209 AUL393209:AUP393209 BEH393209:BEL393209 BOD393209:BOH393209 BXZ393209:BYD393209 CHV393209:CHZ393209 CRR393209:CRV393209 DBN393209:DBR393209 DLJ393209:DLN393209 DVF393209:DVJ393209 EFB393209:EFF393209 EOX393209:EPB393209 EYT393209:EYX393209 FIP393209:FIT393209 FSL393209:FSP393209 GCH393209:GCL393209 GMD393209:GMH393209 GVZ393209:GWD393209 HFV393209:HFZ393209 HPR393209:HPV393209 HZN393209:HZR393209 IJJ393209:IJN393209 ITF393209:ITJ393209 JDB393209:JDF393209 JMX393209:JNB393209 JWT393209:JWX393209 KGP393209:KGT393209 KQL393209:KQP393209 LAH393209:LAL393209 LKD393209:LKH393209 LTZ393209:LUD393209 MDV393209:MDZ393209 MNR393209:MNV393209 MXN393209:MXR393209 NHJ393209:NHN393209 NRF393209:NRJ393209 OBB393209:OBF393209 OKX393209:OLB393209 OUT393209:OUX393209 PEP393209:PET393209 POL393209:POP393209 PYH393209:PYL393209 QID393209:QIH393209 QRZ393209:QSD393209 RBV393209:RBZ393209 RLR393209:RLV393209 RVN393209:RVR393209 SFJ393209:SFN393209 SPF393209:SPJ393209 SZB393209:SZF393209 TIX393209:TJB393209 TST393209:TSX393209 UCP393209:UCT393209 UML393209:UMP393209 UWH393209:UWL393209 VGD393209:VGH393209 VPZ393209:VQD393209 VZV393209:VZZ393209 WJR393209:WJV393209 WTN393209:WTR393209 HB458745:HF458745 QX458745:RB458745 AAT458745:AAX458745 AKP458745:AKT458745 AUL458745:AUP458745 BEH458745:BEL458745 BOD458745:BOH458745 BXZ458745:BYD458745 CHV458745:CHZ458745 CRR458745:CRV458745 DBN458745:DBR458745 DLJ458745:DLN458745 DVF458745:DVJ458745 EFB458745:EFF458745 EOX458745:EPB458745 EYT458745:EYX458745 FIP458745:FIT458745 FSL458745:FSP458745 GCH458745:GCL458745 GMD458745:GMH458745 GVZ458745:GWD458745 HFV458745:HFZ458745 HPR458745:HPV458745 HZN458745:HZR458745 IJJ458745:IJN458745 ITF458745:ITJ458745 JDB458745:JDF458745 JMX458745:JNB458745 JWT458745:JWX458745 KGP458745:KGT458745 KQL458745:KQP458745 LAH458745:LAL458745 LKD458745:LKH458745 LTZ458745:LUD458745 MDV458745:MDZ458745 MNR458745:MNV458745 MXN458745:MXR458745 NHJ458745:NHN458745 NRF458745:NRJ458745 OBB458745:OBF458745 OKX458745:OLB458745 OUT458745:OUX458745 PEP458745:PET458745 POL458745:POP458745 PYH458745:PYL458745 QID458745:QIH458745 QRZ458745:QSD458745 RBV458745:RBZ458745 RLR458745:RLV458745 RVN458745:RVR458745 SFJ458745:SFN458745 SPF458745:SPJ458745 SZB458745:SZF458745 TIX458745:TJB458745 TST458745:TSX458745 UCP458745:UCT458745 UML458745:UMP458745 UWH458745:UWL458745 VGD458745:VGH458745 VPZ458745:VQD458745 VZV458745:VZZ458745 WJR458745:WJV458745 WTN458745:WTR458745 HB524281:HF524281 QX524281:RB524281 AAT524281:AAX524281 AKP524281:AKT524281 AUL524281:AUP524281 BEH524281:BEL524281 BOD524281:BOH524281 BXZ524281:BYD524281 CHV524281:CHZ524281 CRR524281:CRV524281 DBN524281:DBR524281 DLJ524281:DLN524281 DVF524281:DVJ524281 EFB524281:EFF524281 EOX524281:EPB524281 EYT524281:EYX524281 FIP524281:FIT524281 FSL524281:FSP524281 GCH524281:GCL524281 GMD524281:GMH524281 GVZ524281:GWD524281 HFV524281:HFZ524281 HPR524281:HPV524281 HZN524281:HZR524281 IJJ524281:IJN524281 ITF524281:ITJ524281 JDB524281:JDF524281 JMX524281:JNB524281 JWT524281:JWX524281 KGP524281:KGT524281 KQL524281:KQP524281 LAH524281:LAL524281 LKD524281:LKH524281 LTZ524281:LUD524281 MDV524281:MDZ524281 MNR524281:MNV524281 MXN524281:MXR524281 NHJ524281:NHN524281 NRF524281:NRJ524281 OBB524281:OBF524281 OKX524281:OLB524281 OUT524281:OUX524281 PEP524281:PET524281 POL524281:POP524281 PYH524281:PYL524281 QID524281:QIH524281 QRZ524281:QSD524281 RBV524281:RBZ524281 RLR524281:RLV524281 RVN524281:RVR524281 SFJ524281:SFN524281 SPF524281:SPJ524281 SZB524281:SZF524281 TIX524281:TJB524281 TST524281:TSX524281 UCP524281:UCT524281 UML524281:UMP524281 UWH524281:UWL524281 VGD524281:VGH524281 VPZ524281:VQD524281 VZV524281:VZZ524281 WJR524281:WJV524281 WTN524281:WTR524281 HB589817:HF589817 QX589817:RB589817 AAT589817:AAX589817 AKP589817:AKT589817 AUL589817:AUP589817 BEH589817:BEL589817 BOD589817:BOH589817 BXZ589817:BYD589817 CHV589817:CHZ589817 CRR589817:CRV589817 DBN589817:DBR589817 DLJ589817:DLN589817 DVF589817:DVJ589817 EFB589817:EFF589817 EOX589817:EPB589817 EYT589817:EYX589817 FIP589817:FIT589817 FSL589817:FSP589817 GCH589817:GCL589817 GMD589817:GMH589817 GVZ589817:GWD589817 HFV589817:HFZ589817 HPR589817:HPV589817 HZN589817:HZR589817 IJJ589817:IJN589817 ITF589817:ITJ589817 JDB589817:JDF589817 JMX589817:JNB589817 JWT589817:JWX589817 KGP589817:KGT589817 KQL589817:KQP589817 LAH589817:LAL589817 LKD589817:LKH589817 LTZ589817:LUD589817 MDV589817:MDZ589817 MNR589817:MNV589817 MXN589817:MXR589817 NHJ589817:NHN589817 NRF589817:NRJ589817 OBB589817:OBF589817 OKX589817:OLB589817 OUT589817:OUX589817 PEP589817:PET589817 POL589817:POP589817 PYH589817:PYL589817 QID589817:QIH589817 QRZ589817:QSD589817 RBV589817:RBZ589817 RLR589817:RLV589817 RVN589817:RVR589817 SFJ589817:SFN589817 SPF589817:SPJ589817 SZB589817:SZF589817 TIX589817:TJB589817 TST589817:TSX589817 UCP589817:UCT589817 UML589817:UMP589817 UWH589817:UWL589817 VGD589817:VGH589817 VPZ589817:VQD589817 VZV589817:VZZ589817 WJR589817:WJV589817 WTN589817:WTR589817 HB655353:HF655353 QX655353:RB655353 AAT655353:AAX655353 AKP655353:AKT655353 AUL655353:AUP655353 BEH655353:BEL655353 BOD655353:BOH655353 BXZ655353:BYD655353 CHV655353:CHZ655353 CRR655353:CRV655353 DBN655353:DBR655353 DLJ655353:DLN655353 DVF655353:DVJ655353 EFB655353:EFF655353 EOX655353:EPB655353 EYT655353:EYX655353 FIP655353:FIT655353 FSL655353:FSP655353 GCH655353:GCL655353 GMD655353:GMH655353 GVZ655353:GWD655353 HFV655353:HFZ655353 HPR655353:HPV655353 HZN655353:HZR655353 IJJ655353:IJN655353 ITF655353:ITJ655353 JDB655353:JDF655353 JMX655353:JNB655353 JWT655353:JWX655353 KGP655353:KGT655353 KQL655353:KQP655353 LAH655353:LAL655353 LKD655353:LKH655353 LTZ655353:LUD655353 MDV655353:MDZ655353 MNR655353:MNV655353 MXN655353:MXR655353 NHJ655353:NHN655353 NRF655353:NRJ655353 OBB655353:OBF655353 OKX655353:OLB655353 OUT655353:OUX655353 PEP655353:PET655353 POL655353:POP655353 PYH655353:PYL655353 QID655353:QIH655353 QRZ655353:QSD655353 RBV655353:RBZ655353 RLR655353:RLV655353 RVN655353:RVR655353 SFJ655353:SFN655353 SPF655353:SPJ655353 SZB655353:SZF655353 TIX655353:TJB655353 TST655353:TSX655353 UCP655353:UCT655353 UML655353:UMP655353 UWH655353:UWL655353 VGD655353:VGH655353 VPZ655353:VQD655353 VZV655353:VZZ655353 WJR655353:WJV655353 WTN655353:WTR655353 HB720889:HF720889 QX720889:RB720889 AAT720889:AAX720889 AKP720889:AKT720889 AUL720889:AUP720889 BEH720889:BEL720889 BOD720889:BOH720889 BXZ720889:BYD720889 CHV720889:CHZ720889 CRR720889:CRV720889 DBN720889:DBR720889 DLJ720889:DLN720889 DVF720889:DVJ720889 EFB720889:EFF720889 EOX720889:EPB720889 EYT720889:EYX720889 FIP720889:FIT720889 FSL720889:FSP720889 GCH720889:GCL720889 GMD720889:GMH720889 GVZ720889:GWD720889 HFV720889:HFZ720889 HPR720889:HPV720889 HZN720889:HZR720889 IJJ720889:IJN720889 ITF720889:ITJ720889 JDB720889:JDF720889 JMX720889:JNB720889 JWT720889:JWX720889 KGP720889:KGT720889 KQL720889:KQP720889 LAH720889:LAL720889 LKD720889:LKH720889 LTZ720889:LUD720889 MDV720889:MDZ720889 MNR720889:MNV720889 MXN720889:MXR720889 NHJ720889:NHN720889 NRF720889:NRJ720889 OBB720889:OBF720889 OKX720889:OLB720889 OUT720889:OUX720889 PEP720889:PET720889 POL720889:POP720889 PYH720889:PYL720889 QID720889:QIH720889 QRZ720889:QSD720889 RBV720889:RBZ720889 RLR720889:RLV720889 RVN720889:RVR720889 SFJ720889:SFN720889 SPF720889:SPJ720889 SZB720889:SZF720889 TIX720889:TJB720889 TST720889:TSX720889 UCP720889:UCT720889 UML720889:UMP720889 UWH720889:UWL720889 VGD720889:VGH720889 VPZ720889:VQD720889 VZV720889:VZZ720889 WJR720889:WJV720889 WTN720889:WTR720889 HB786425:HF786425 QX786425:RB786425 AAT786425:AAX786425 AKP786425:AKT786425 AUL786425:AUP786425 BEH786425:BEL786425 BOD786425:BOH786425 BXZ786425:BYD786425 CHV786425:CHZ786425 CRR786425:CRV786425 DBN786425:DBR786425 DLJ786425:DLN786425 DVF786425:DVJ786425 EFB786425:EFF786425 EOX786425:EPB786425 EYT786425:EYX786425 FIP786425:FIT786425 FSL786425:FSP786425 GCH786425:GCL786425 GMD786425:GMH786425 GVZ786425:GWD786425 HFV786425:HFZ786425 HPR786425:HPV786425 HZN786425:HZR786425 IJJ786425:IJN786425 ITF786425:ITJ786425 JDB786425:JDF786425 JMX786425:JNB786425 JWT786425:JWX786425 KGP786425:KGT786425 KQL786425:KQP786425 LAH786425:LAL786425 LKD786425:LKH786425 LTZ786425:LUD786425 MDV786425:MDZ786425 MNR786425:MNV786425 MXN786425:MXR786425 NHJ786425:NHN786425 NRF786425:NRJ786425 OBB786425:OBF786425 OKX786425:OLB786425 OUT786425:OUX786425 PEP786425:PET786425 POL786425:POP786425 PYH786425:PYL786425 QID786425:QIH786425 QRZ786425:QSD786425 RBV786425:RBZ786425 RLR786425:RLV786425 RVN786425:RVR786425 SFJ786425:SFN786425 SPF786425:SPJ786425 SZB786425:SZF786425 TIX786425:TJB786425 TST786425:TSX786425 UCP786425:UCT786425 UML786425:UMP786425 UWH786425:UWL786425 VGD786425:VGH786425 VPZ786425:VQD786425 VZV786425:VZZ786425 WJR786425:WJV786425 WTN786425:WTR786425 HB851961:HF851961 QX851961:RB851961 AAT851961:AAX851961 AKP851961:AKT851961 AUL851961:AUP851961 BEH851961:BEL851961 BOD851961:BOH851961 BXZ851961:BYD851961 CHV851961:CHZ851961 CRR851961:CRV851961 DBN851961:DBR851961 DLJ851961:DLN851961 DVF851961:DVJ851961 EFB851961:EFF851961 EOX851961:EPB851961 EYT851961:EYX851961 FIP851961:FIT851961 FSL851961:FSP851961 GCH851961:GCL851961 GMD851961:GMH851961 GVZ851961:GWD851961 HFV851961:HFZ851961 HPR851961:HPV851961 HZN851961:HZR851961 IJJ851961:IJN851961 ITF851961:ITJ851961 JDB851961:JDF851961 JMX851961:JNB851961 JWT851961:JWX851961 KGP851961:KGT851961 KQL851961:KQP851961 LAH851961:LAL851961 LKD851961:LKH851961 LTZ851961:LUD851961 MDV851961:MDZ851961 MNR851961:MNV851961 MXN851961:MXR851961 NHJ851961:NHN851961 NRF851961:NRJ851961 OBB851961:OBF851961 OKX851961:OLB851961 OUT851961:OUX851961 PEP851961:PET851961 POL851961:POP851961 PYH851961:PYL851961 QID851961:QIH851961 QRZ851961:QSD851961 RBV851961:RBZ851961 RLR851961:RLV851961 RVN851961:RVR851961 SFJ851961:SFN851961 SPF851961:SPJ851961 SZB851961:SZF851961 TIX851961:TJB851961 TST851961:TSX851961 UCP851961:UCT851961 UML851961:UMP851961 UWH851961:UWL851961 VGD851961:VGH851961 VPZ851961:VQD851961 VZV851961:VZZ851961 WJR851961:WJV851961 WTN851961:WTR851961 HB917497:HF917497 QX917497:RB917497 AAT917497:AAX917497 AKP917497:AKT917497 AUL917497:AUP917497 BEH917497:BEL917497 BOD917497:BOH917497 BXZ917497:BYD917497 CHV917497:CHZ917497 CRR917497:CRV917497 DBN917497:DBR917497 DLJ917497:DLN917497 DVF917497:DVJ917497 EFB917497:EFF917497 EOX917497:EPB917497 EYT917497:EYX917497 FIP917497:FIT917497 FSL917497:FSP917497 GCH917497:GCL917497 GMD917497:GMH917497 GVZ917497:GWD917497 HFV917497:HFZ917497 HPR917497:HPV917497 HZN917497:HZR917497 IJJ917497:IJN917497 ITF917497:ITJ917497 JDB917497:JDF917497 JMX917497:JNB917497 JWT917497:JWX917497 KGP917497:KGT917497 KQL917497:KQP917497 LAH917497:LAL917497 LKD917497:LKH917497 LTZ917497:LUD917497 MDV917497:MDZ917497 MNR917497:MNV917497 MXN917497:MXR917497 NHJ917497:NHN917497 NRF917497:NRJ917497 OBB917497:OBF917497 OKX917497:OLB917497 OUT917497:OUX917497 PEP917497:PET917497 POL917497:POP917497 PYH917497:PYL917497 QID917497:QIH917497 QRZ917497:QSD917497 RBV917497:RBZ917497 RLR917497:RLV917497 RVN917497:RVR917497 SFJ917497:SFN917497 SPF917497:SPJ917497 SZB917497:SZF917497 TIX917497:TJB917497 TST917497:TSX917497 UCP917497:UCT917497 UML917497:UMP917497 UWH917497:UWL917497 VGD917497:VGH917497 VPZ917497:VQD917497 VZV917497:VZZ917497 WJR917497:WJV917497 WTN917497:WTR917497 HB983033:HF983033 QX983033:RB983033 AAT983033:AAX983033 AKP983033:AKT983033 AUL983033:AUP983033 BEH983033:BEL983033 BOD983033:BOH983033 BXZ983033:BYD983033 CHV983033:CHZ983033 CRR983033:CRV983033 DBN983033:DBR983033 DLJ983033:DLN983033 DVF983033:DVJ983033 EFB983033:EFF983033 EOX983033:EPB983033 EYT983033:EYX983033 FIP983033:FIT983033 FSL983033:FSP983033 GCH983033:GCL983033 GMD983033:GMH983033 GVZ983033:GWD983033 HFV983033:HFZ983033 HPR983033:HPV983033 HZN983033:HZR983033 IJJ983033:IJN983033 ITF983033:ITJ983033 JDB983033:JDF983033 JMX983033:JNB983033 JWT983033:JWX983033 KGP983033:KGT983033 KQL983033:KQP983033 LAH983033:LAL983033 LKD983033:LKH983033 LTZ983033:LUD983033 MDV983033:MDZ983033 MNR983033:MNV983033 MXN983033:MXR983033 NHJ983033:NHN983033 NRF983033:NRJ983033 OBB983033:OBF983033 OKX983033:OLB983033 OUT983033:OUX983033 PEP983033:PET983033 POL983033:POP983033 PYH983033:PYL983033 QID983033:QIH983033 QRZ983033:QSD983033 RBV983033:RBZ983033 RLR983033:RLV983033 RVN983033:RVR983033 SFJ983033:SFN983033 SPF983033:SPJ983033 SZB983033:SZF983033 TIX983033:TJB983033 TST983033:TSX983033 UCP983033:UCT983033 UML983033:UMP983033 UWH983033:UWL983033 VGD983033:VGH983033 VPZ983033:VQD983033 VZV983033:VZZ983033 WJR983033:WJV983033 WTN983033:WTR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B65539 QX65539 AAT65539 AKP65539 AUL65539 BEH65539 BOD65539 BXZ65539 CHV65539 CRR65539 DBN65539 DLJ65539 DVF65539 EFB65539 EOX65539 EYT65539 FIP65539 FSL65539 GCH65539 GMD65539 GVZ65539 HFV65539 HPR65539 HZN65539 IJJ65539 ITF65539 JDB65539 JMX65539 JWT65539 KGP65539 KQL65539 LAH65539 LKD65539 LTZ65539 MDV65539 MNR65539 MXN65539 NHJ65539 NRF65539 OBB65539 OKX65539 OUT65539 PEP65539 POL65539 PYH65539 QID65539 QRZ65539 RBV65539 RLR65539 RVN65539 SFJ65539 SPF65539 SZB65539 TIX65539 TST65539 UCP65539 UML65539 UWH65539 VGD65539 VPZ65539 VZV65539 WJR65539 WTN65539 HB131075 QX131075 AAT131075 AKP131075 AUL131075 BEH131075 BOD131075 BXZ131075 CHV131075 CRR131075 DBN131075 DLJ131075 DVF131075 EFB131075 EOX131075 EYT131075 FIP131075 FSL131075 GCH131075 GMD131075 GVZ131075 HFV131075 HPR131075 HZN131075 IJJ131075 ITF131075 JDB131075 JMX131075 JWT131075 KGP131075 KQL131075 LAH131075 LKD131075 LTZ131075 MDV131075 MNR131075 MXN131075 NHJ131075 NRF131075 OBB131075 OKX131075 OUT131075 PEP131075 POL131075 PYH131075 QID131075 QRZ131075 RBV131075 RLR131075 RVN131075 SFJ131075 SPF131075 SZB131075 TIX131075 TST131075 UCP131075 UML131075 UWH131075 VGD131075 VPZ131075 VZV131075 WJR131075 WTN131075 HB196611 QX196611 AAT196611 AKP196611 AUL196611 BEH196611 BOD196611 BXZ196611 CHV196611 CRR196611 DBN196611 DLJ196611 DVF196611 EFB196611 EOX196611 EYT196611 FIP196611 FSL196611 GCH196611 GMD196611 GVZ196611 HFV196611 HPR196611 HZN196611 IJJ196611 ITF196611 JDB196611 JMX196611 JWT196611 KGP196611 KQL196611 LAH196611 LKD196611 LTZ196611 MDV196611 MNR196611 MXN196611 NHJ196611 NRF196611 OBB196611 OKX196611 OUT196611 PEP196611 POL196611 PYH196611 QID196611 QRZ196611 RBV196611 RLR196611 RVN196611 SFJ196611 SPF196611 SZB196611 TIX196611 TST196611 UCP196611 UML196611 UWH196611 VGD196611 VPZ196611 VZV196611 WJR196611 WTN196611 HB262147 QX262147 AAT262147 AKP262147 AUL262147 BEH262147 BOD262147 BXZ262147 CHV262147 CRR262147 DBN262147 DLJ262147 DVF262147 EFB262147 EOX262147 EYT262147 FIP262147 FSL262147 GCH262147 GMD262147 GVZ262147 HFV262147 HPR262147 HZN262147 IJJ262147 ITF262147 JDB262147 JMX262147 JWT262147 KGP262147 KQL262147 LAH262147 LKD262147 LTZ262147 MDV262147 MNR262147 MXN262147 NHJ262147 NRF262147 OBB262147 OKX262147 OUT262147 PEP262147 POL262147 PYH262147 QID262147 QRZ262147 RBV262147 RLR262147 RVN262147 SFJ262147 SPF262147 SZB262147 TIX262147 TST262147 UCP262147 UML262147 UWH262147 VGD262147 VPZ262147 VZV262147 WJR262147 WTN262147 HB327683 QX327683 AAT327683 AKP327683 AUL327683 BEH327683 BOD327683 BXZ327683 CHV327683 CRR327683 DBN327683 DLJ327683 DVF327683 EFB327683 EOX327683 EYT327683 FIP327683 FSL327683 GCH327683 GMD327683 GVZ327683 HFV327683 HPR327683 HZN327683 IJJ327683 ITF327683 JDB327683 JMX327683 JWT327683 KGP327683 KQL327683 LAH327683 LKD327683 LTZ327683 MDV327683 MNR327683 MXN327683 NHJ327683 NRF327683 OBB327683 OKX327683 OUT327683 PEP327683 POL327683 PYH327683 QID327683 QRZ327683 RBV327683 RLR327683 RVN327683 SFJ327683 SPF327683 SZB327683 TIX327683 TST327683 UCP327683 UML327683 UWH327683 VGD327683 VPZ327683 VZV327683 WJR327683 WTN327683 HB393219 QX393219 AAT393219 AKP393219 AUL393219 BEH393219 BOD393219 BXZ393219 CHV393219 CRR393219 DBN393219 DLJ393219 DVF393219 EFB393219 EOX393219 EYT393219 FIP393219 FSL393219 GCH393219 GMD393219 GVZ393219 HFV393219 HPR393219 HZN393219 IJJ393219 ITF393219 JDB393219 JMX393219 JWT393219 KGP393219 KQL393219 LAH393219 LKD393219 LTZ393219 MDV393219 MNR393219 MXN393219 NHJ393219 NRF393219 OBB393219 OKX393219 OUT393219 PEP393219 POL393219 PYH393219 QID393219 QRZ393219 RBV393219 RLR393219 RVN393219 SFJ393219 SPF393219 SZB393219 TIX393219 TST393219 UCP393219 UML393219 UWH393219 VGD393219 VPZ393219 VZV393219 WJR393219 WTN393219 HB458755 QX458755 AAT458755 AKP458755 AUL458755 BEH458755 BOD458755 BXZ458755 CHV458755 CRR458755 DBN458755 DLJ458755 DVF458755 EFB458755 EOX458755 EYT458755 FIP458755 FSL458755 GCH458755 GMD458755 GVZ458755 HFV458755 HPR458755 HZN458755 IJJ458755 ITF458755 JDB458755 JMX458755 JWT458755 KGP458755 KQL458755 LAH458755 LKD458755 LTZ458755 MDV458755 MNR458755 MXN458755 NHJ458755 NRF458755 OBB458755 OKX458755 OUT458755 PEP458755 POL458755 PYH458755 QID458755 QRZ458755 RBV458755 RLR458755 RVN458755 SFJ458755 SPF458755 SZB458755 TIX458755 TST458755 UCP458755 UML458755 UWH458755 VGD458755 VPZ458755 VZV458755 WJR458755 WTN458755 HB524291 QX524291 AAT524291 AKP524291 AUL524291 BEH524291 BOD524291 BXZ524291 CHV524291 CRR524291 DBN524291 DLJ524291 DVF524291 EFB524291 EOX524291 EYT524291 FIP524291 FSL524291 GCH524291 GMD524291 GVZ524291 HFV524291 HPR524291 HZN524291 IJJ524291 ITF524291 JDB524291 JMX524291 JWT524291 KGP524291 KQL524291 LAH524291 LKD524291 LTZ524291 MDV524291 MNR524291 MXN524291 NHJ524291 NRF524291 OBB524291 OKX524291 OUT524291 PEP524291 POL524291 PYH524291 QID524291 QRZ524291 RBV524291 RLR524291 RVN524291 SFJ524291 SPF524291 SZB524291 TIX524291 TST524291 UCP524291 UML524291 UWH524291 VGD524291 VPZ524291 VZV524291 WJR524291 WTN524291 HB589827 QX589827 AAT589827 AKP589827 AUL589827 BEH589827 BOD589827 BXZ589827 CHV589827 CRR589827 DBN589827 DLJ589827 DVF589827 EFB589827 EOX589827 EYT589827 FIP589827 FSL589827 GCH589827 GMD589827 GVZ589827 HFV589827 HPR589827 HZN589827 IJJ589827 ITF589827 JDB589827 JMX589827 JWT589827 KGP589827 KQL589827 LAH589827 LKD589827 LTZ589827 MDV589827 MNR589827 MXN589827 NHJ589827 NRF589827 OBB589827 OKX589827 OUT589827 PEP589827 POL589827 PYH589827 QID589827 QRZ589827 RBV589827 RLR589827 RVN589827 SFJ589827 SPF589827 SZB589827 TIX589827 TST589827 UCP589827 UML589827 UWH589827 VGD589827 VPZ589827 VZV589827 WJR589827 WTN589827 HB655363 QX655363 AAT655363 AKP655363 AUL655363 BEH655363 BOD655363 BXZ655363 CHV655363 CRR655363 DBN655363 DLJ655363 DVF655363 EFB655363 EOX655363 EYT655363 FIP655363 FSL655363 GCH655363 GMD655363 GVZ655363 HFV655363 HPR655363 HZN655363 IJJ655363 ITF655363 JDB655363 JMX655363 JWT655363 KGP655363 KQL655363 LAH655363 LKD655363 LTZ655363 MDV655363 MNR655363 MXN655363 NHJ655363 NRF655363 OBB655363 OKX655363 OUT655363 PEP655363 POL655363 PYH655363 QID655363 QRZ655363 RBV655363 RLR655363 RVN655363 SFJ655363 SPF655363 SZB655363 TIX655363 TST655363 UCP655363 UML655363 UWH655363 VGD655363 VPZ655363 VZV655363 WJR655363 WTN655363 HB720899 QX720899 AAT720899 AKP720899 AUL720899 BEH720899 BOD720899 BXZ720899 CHV720899 CRR720899 DBN720899 DLJ720899 DVF720899 EFB720899 EOX720899 EYT720899 FIP720899 FSL720899 GCH720899 GMD720899 GVZ720899 HFV720899 HPR720899 HZN720899 IJJ720899 ITF720899 JDB720899 JMX720899 JWT720899 KGP720899 KQL720899 LAH720899 LKD720899 LTZ720899 MDV720899 MNR720899 MXN720899 NHJ720899 NRF720899 OBB720899 OKX720899 OUT720899 PEP720899 POL720899 PYH720899 QID720899 QRZ720899 RBV720899 RLR720899 RVN720899 SFJ720899 SPF720899 SZB720899 TIX720899 TST720899 UCP720899 UML720899 UWH720899 VGD720899 VPZ720899 VZV720899 WJR720899 WTN720899 HB786435 QX786435 AAT786435 AKP786435 AUL786435 BEH786435 BOD786435 BXZ786435 CHV786435 CRR786435 DBN786435 DLJ786435 DVF786435 EFB786435 EOX786435 EYT786435 FIP786435 FSL786435 GCH786435 GMD786435 GVZ786435 HFV786435 HPR786435 HZN786435 IJJ786435 ITF786435 JDB786435 JMX786435 JWT786435 KGP786435 KQL786435 LAH786435 LKD786435 LTZ786435 MDV786435 MNR786435 MXN786435 NHJ786435 NRF786435 OBB786435 OKX786435 OUT786435 PEP786435 POL786435 PYH786435 QID786435 QRZ786435 RBV786435 RLR786435 RVN786435 SFJ786435 SPF786435 SZB786435 TIX786435 TST786435 UCP786435 UML786435 UWH786435 VGD786435 VPZ786435 VZV786435 WJR786435 WTN786435 HB851971 QX851971 AAT851971 AKP851971 AUL851971 BEH851971 BOD851971 BXZ851971 CHV851971 CRR851971 DBN851971 DLJ851971 DVF851971 EFB851971 EOX851971 EYT851971 FIP851971 FSL851971 GCH851971 GMD851971 GVZ851971 HFV851971 HPR851971 HZN851971 IJJ851971 ITF851971 JDB851971 JMX851971 JWT851971 KGP851971 KQL851971 LAH851971 LKD851971 LTZ851971 MDV851971 MNR851971 MXN851971 NHJ851971 NRF851971 OBB851971 OKX851971 OUT851971 PEP851971 POL851971 PYH851971 QID851971 QRZ851971 RBV851971 RLR851971 RVN851971 SFJ851971 SPF851971 SZB851971 TIX851971 TST851971 UCP851971 UML851971 UWH851971 VGD851971 VPZ851971 VZV851971 WJR851971 WTN851971 HB917507 QX917507 AAT917507 AKP917507 AUL917507 BEH917507 BOD917507 BXZ917507 CHV917507 CRR917507 DBN917507 DLJ917507 DVF917507 EFB917507 EOX917507 EYT917507 FIP917507 FSL917507 GCH917507 GMD917507 GVZ917507 HFV917507 HPR917507 HZN917507 IJJ917507 ITF917507 JDB917507 JMX917507 JWT917507 KGP917507 KQL917507 LAH917507 LKD917507 LTZ917507 MDV917507 MNR917507 MXN917507 NHJ917507 NRF917507 OBB917507 OKX917507 OUT917507 PEP917507 POL917507 PYH917507 QID917507 QRZ917507 RBV917507 RLR917507 RVN917507 SFJ917507 SPF917507 SZB917507 TIX917507 TST917507 UCP917507 UML917507 UWH917507 VGD917507 VPZ917507 VZV917507 WJR917507 WTN917507 HB983043 QX983043 AAT983043 AKP983043 AUL983043 BEH983043 BOD983043 BXZ983043 CHV983043 CRR983043 DBN983043 DLJ983043 DVF983043 EFB983043 EOX983043 EYT983043 FIP983043 FSL983043 GCH983043 GMD983043 GVZ983043 HFV983043 HPR983043 HZN983043 IJJ983043 ITF983043 JDB983043 JMX983043 JWT983043 KGP983043 KQL983043 LAH983043 LKD983043 LTZ983043 MDV983043 MNR983043 MXN983043 NHJ983043 NRF983043 OBB983043 OKX983043 OUT983043 PEP983043 POL983043 PYH983043 QID983043 QRZ983043 RBV983043 RLR983043 RVN983043 SFJ983043 SPF983043 SZB983043 TIX983043 TST983043 UCP983043 UML983043 UWH983043 VGD983043 VPZ983043 VZV983043 WJR983043 WTN983043" xr:uid="{00000000-0002-0000-0500-000008000000}">
      <formula1>0</formula1>
      <formula2>99999</formula2>
    </dataValidation>
    <dataValidation allowBlank="1" showInputMessage="1" showErrorMessage="1" prompt="Introduzir n.º do instrumento" sqref="HB65524 QX65524 AAT65524 AKP65524 AUL65524 BEH65524 BOD65524 BXZ65524 CHV65524 CRR65524 DBN65524 DLJ65524 DVF65524 EFB65524 EOX65524 EYT65524 FIP65524 FSL65524 GCH65524 GMD65524 GVZ65524 HFV65524 HPR65524 HZN65524 IJJ65524 ITF65524 JDB65524 JMX65524 JWT65524 KGP65524 KQL65524 LAH65524 LKD65524 LTZ65524 MDV65524 MNR65524 MXN65524 NHJ65524 NRF65524 OBB65524 OKX65524 OUT65524 PEP65524 POL65524 PYH65524 QID65524 QRZ65524 RBV65524 RLR65524 RVN65524 SFJ65524 SPF65524 SZB65524 TIX65524 TST65524 UCP65524 UML65524 UWH65524 VGD65524 VPZ65524 VZV65524 WJR65524 WTN65524 HB131060 QX131060 AAT131060 AKP131060 AUL131060 BEH131060 BOD131060 BXZ131060 CHV131060 CRR131060 DBN131060 DLJ131060 DVF131060 EFB131060 EOX131060 EYT131060 FIP131060 FSL131060 GCH131060 GMD131060 GVZ131060 HFV131060 HPR131060 HZN131060 IJJ131060 ITF131060 JDB131060 JMX131060 JWT131060 KGP131060 KQL131060 LAH131060 LKD131060 LTZ131060 MDV131060 MNR131060 MXN131060 NHJ131060 NRF131060 OBB131060 OKX131060 OUT131060 PEP131060 POL131060 PYH131060 QID131060 QRZ131060 RBV131060 RLR131060 RVN131060 SFJ131060 SPF131060 SZB131060 TIX131060 TST131060 UCP131060 UML131060 UWH131060 VGD131060 VPZ131060 VZV131060 WJR131060 WTN131060 HB196596 QX196596 AAT196596 AKP196596 AUL196596 BEH196596 BOD196596 BXZ196596 CHV196596 CRR196596 DBN196596 DLJ196596 DVF196596 EFB196596 EOX196596 EYT196596 FIP196596 FSL196596 GCH196596 GMD196596 GVZ196596 HFV196596 HPR196596 HZN196596 IJJ196596 ITF196596 JDB196596 JMX196596 JWT196596 KGP196596 KQL196596 LAH196596 LKD196596 LTZ196596 MDV196596 MNR196596 MXN196596 NHJ196596 NRF196596 OBB196596 OKX196596 OUT196596 PEP196596 POL196596 PYH196596 QID196596 QRZ196596 RBV196596 RLR196596 RVN196596 SFJ196596 SPF196596 SZB196596 TIX196596 TST196596 UCP196596 UML196596 UWH196596 VGD196596 VPZ196596 VZV196596 WJR196596 WTN196596 HB262132 QX262132 AAT262132 AKP262132 AUL262132 BEH262132 BOD262132 BXZ262132 CHV262132 CRR262132 DBN262132 DLJ262132 DVF262132 EFB262132 EOX262132 EYT262132 FIP262132 FSL262132 GCH262132 GMD262132 GVZ262132 HFV262132 HPR262132 HZN262132 IJJ262132 ITF262132 JDB262132 JMX262132 JWT262132 KGP262132 KQL262132 LAH262132 LKD262132 LTZ262132 MDV262132 MNR262132 MXN262132 NHJ262132 NRF262132 OBB262132 OKX262132 OUT262132 PEP262132 POL262132 PYH262132 QID262132 QRZ262132 RBV262132 RLR262132 RVN262132 SFJ262132 SPF262132 SZB262132 TIX262132 TST262132 UCP262132 UML262132 UWH262132 VGD262132 VPZ262132 VZV262132 WJR262132 WTN262132 HB327668 QX327668 AAT327668 AKP327668 AUL327668 BEH327668 BOD327668 BXZ327668 CHV327668 CRR327668 DBN327668 DLJ327668 DVF327668 EFB327668 EOX327668 EYT327668 FIP327668 FSL327668 GCH327668 GMD327668 GVZ327668 HFV327668 HPR327668 HZN327668 IJJ327668 ITF327668 JDB327668 JMX327668 JWT327668 KGP327668 KQL327668 LAH327668 LKD327668 LTZ327668 MDV327668 MNR327668 MXN327668 NHJ327668 NRF327668 OBB327668 OKX327668 OUT327668 PEP327668 POL327668 PYH327668 QID327668 QRZ327668 RBV327668 RLR327668 RVN327668 SFJ327668 SPF327668 SZB327668 TIX327668 TST327668 UCP327668 UML327668 UWH327668 VGD327668 VPZ327668 VZV327668 WJR327668 WTN327668 HB393204 QX393204 AAT393204 AKP393204 AUL393204 BEH393204 BOD393204 BXZ393204 CHV393204 CRR393204 DBN393204 DLJ393204 DVF393204 EFB393204 EOX393204 EYT393204 FIP393204 FSL393204 GCH393204 GMD393204 GVZ393204 HFV393204 HPR393204 HZN393204 IJJ393204 ITF393204 JDB393204 JMX393204 JWT393204 KGP393204 KQL393204 LAH393204 LKD393204 LTZ393204 MDV393204 MNR393204 MXN393204 NHJ393204 NRF393204 OBB393204 OKX393204 OUT393204 PEP393204 POL393204 PYH393204 QID393204 QRZ393204 RBV393204 RLR393204 RVN393204 SFJ393204 SPF393204 SZB393204 TIX393204 TST393204 UCP393204 UML393204 UWH393204 VGD393204 VPZ393204 VZV393204 WJR393204 WTN393204 HB458740 QX458740 AAT458740 AKP458740 AUL458740 BEH458740 BOD458740 BXZ458740 CHV458740 CRR458740 DBN458740 DLJ458740 DVF458740 EFB458740 EOX458740 EYT458740 FIP458740 FSL458740 GCH458740 GMD458740 GVZ458740 HFV458740 HPR458740 HZN458740 IJJ458740 ITF458740 JDB458740 JMX458740 JWT458740 KGP458740 KQL458740 LAH458740 LKD458740 LTZ458740 MDV458740 MNR458740 MXN458740 NHJ458740 NRF458740 OBB458740 OKX458740 OUT458740 PEP458740 POL458740 PYH458740 QID458740 QRZ458740 RBV458740 RLR458740 RVN458740 SFJ458740 SPF458740 SZB458740 TIX458740 TST458740 UCP458740 UML458740 UWH458740 VGD458740 VPZ458740 VZV458740 WJR458740 WTN458740 HB524276 QX524276 AAT524276 AKP524276 AUL524276 BEH524276 BOD524276 BXZ524276 CHV524276 CRR524276 DBN524276 DLJ524276 DVF524276 EFB524276 EOX524276 EYT524276 FIP524276 FSL524276 GCH524276 GMD524276 GVZ524276 HFV524276 HPR524276 HZN524276 IJJ524276 ITF524276 JDB524276 JMX524276 JWT524276 KGP524276 KQL524276 LAH524276 LKD524276 LTZ524276 MDV524276 MNR524276 MXN524276 NHJ524276 NRF524276 OBB524276 OKX524276 OUT524276 PEP524276 POL524276 PYH524276 QID524276 QRZ524276 RBV524276 RLR524276 RVN524276 SFJ524276 SPF524276 SZB524276 TIX524276 TST524276 UCP524276 UML524276 UWH524276 VGD524276 VPZ524276 VZV524276 WJR524276 WTN524276 HB589812 QX589812 AAT589812 AKP589812 AUL589812 BEH589812 BOD589812 BXZ589812 CHV589812 CRR589812 DBN589812 DLJ589812 DVF589812 EFB589812 EOX589812 EYT589812 FIP589812 FSL589812 GCH589812 GMD589812 GVZ589812 HFV589812 HPR589812 HZN589812 IJJ589812 ITF589812 JDB589812 JMX589812 JWT589812 KGP589812 KQL589812 LAH589812 LKD589812 LTZ589812 MDV589812 MNR589812 MXN589812 NHJ589812 NRF589812 OBB589812 OKX589812 OUT589812 PEP589812 POL589812 PYH589812 QID589812 QRZ589812 RBV589812 RLR589812 RVN589812 SFJ589812 SPF589812 SZB589812 TIX589812 TST589812 UCP589812 UML589812 UWH589812 VGD589812 VPZ589812 VZV589812 WJR589812 WTN589812 HB655348 QX655348 AAT655348 AKP655348 AUL655348 BEH655348 BOD655348 BXZ655348 CHV655348 CRR655348 DBN655348 DLJ655348 DVF655348 EFB655348 EOX655348 EYT655348 FIP655348 FSL655348 GCH655348 GMD655348 GVZ655348 HFV655348 HPR655348 HZN655348 IJJ655348 ITF655348 JDB655348 JMX655348 JWT655348 KGP655348 KQL655348 LAH655348 LKD655348 LTZ655348 MDV655348 MNR655348 MXN655348 NHJ655348 NRF655348 OBB655348 OKX655348 OUT655348 PEP655348 POL655348 PYH655348 QID655348 QRZ655348 RBV655348 RLR655348 RVN655348 SFJ655348 SPF655348 SZB655348 TIX655348 TST655348 UCP655348 UML655348 UWH655348 VGD655348 VPZ655348 VZV655348 WJR655348 WTN655348 HB720884 QX720884 AAT720884 AKP720884 AUL720884 BEH720884 BOD720884 BXZ720884 CHV720884 CRR720884 DBN720884 DLJ720884 DVF720884 EFB720884 EOX720884 EYT720884 FIP720884 FSL720884 GCH720884 GMD720884 GVZ720884 HFV720884 HPR720884 HZN720884 IJJ720884 ITF720884 JDB720884 JMX720884 JWT720884 KGP720884 KQL720884 LAH720884 LKD720884 LTZ720884 MDV720884 MNR720884 MXN720884 NHJ720884 NRF720884 OBB720884 OKX720884 OUT720884 PEP720884 POL720884 PYH720884 QID720884 QRZ720884 RBV720884 RLR720884 RVN720884 SFJ720884 SPF720884 SZB720884 TIX720884 TST720884 UCP720884 UML720884 UWH720884 VGD720884 VPZ720884 VZV720884 WJR720884 WTN720884 HB786420 QX786420 AAT786420 AKP786420 AUL786420 BEH786420 BOD786420 BXZ786420 CHV786420 CRR786420 DBN786420 DLJ786420 DVF786420 EFB786420 EOX786420 EYT786420 FIP786420 FSL786420 GCH786420 GMD786420 GVZ786420 HFV786420 HPR786420 HZN786420 IJJ786420 ITF786420 JDB786420 JMX786420 JWT786420 KGP786420 KQL786420 LAH786420 LKD786420 LTZ786420 MDV786420 MNR786420 MXN786420 NHJ786420 NRF786420 OBB786420 OKX786420 OUT786420 PEP786420 POL786420 PYH786420 QID786420 QRZ786420 RBV786420 RLR786420 RVN786420 SFJ786420 SPF786420 SZB786420 TIX786420 TST786420 UCP786420 UML786420 UWH786420 VGD786420 VPZ786420 VZV786420 WJR786420 WTN786420 HB851956 QX851956 AAT851956 AKP851956 AUL851956 BEH851956 BOD851956 BXZ851956 CHV851956 CRR851956 DBN851956 DLJ851956 DVF851956 EFB851956 EOX851956 EYT851956 FIP851956 FSL851956 GCH851956 GMD851956 GVZ851956 HFV851956 HPR851956 HZN851956 IJJ851956 ITF851956 JDB851956 JMX851956 JWT851956 KGP851956 KQL851956 LAH851956 LKD851956 LTZ851956 MDV851956 MNR851956 MXN851956 NHJ851956 NRF851956 OBB851956 OKX851956 OUT851956 PEP851956 POL851956 PYH851956 QID851956 QRZ851956 RBV851956 RLR851956 RVN851956 SFJ851956 SPF851956 SZB851956 TIX851956 TST851956 UCP851956 UML851956 UWH851956 VGD851956 VPZ851956 VZV851956 WJR851956 WTN851956 HB917492 QX917492 AAT917492 AKP917492 AUL917492 BEH917492 BOD917492 BXZ917492 CHV917492 CRR917492 DBN917492 DLJ917492 DVF917492 EFB917492 EOX917492 EYT917492 FIP917492 FSL917492 GCH917492 GMD917492 GVZ917492 HFV917492 HPR917492 HZN917492 IJJ917492 ITF917492 JDB917492 JMX917492 JWT917492 KGP917492 KQL917492 LAH917492 LKD917492 LTZ917492 MDV917492 MNR917492 MXN917492 NHJ917492 NRF917492 OBB917492 OKX917492 OUT917492 PEP917492 POL917492 PYH917492 QID917492 QRZ917492 RBV917492 RLR917492 RVN917492 SFJ917492 SPF917492 SZB917492 TIX917492 TST917492 UCP917492 UML917492 UWH917492 VGD917492 VPZ917492 VZV917492 WJR917492 WTN917492 HB983028 QX983028 AAT983028 AKP983028 AUL983028 BEH983028 BOD983028 BXZ983028 CHV983028 CRR983028 DBN983028 DLJ983028 DVF983028 EFB983028 EOX983028 EYT983028 FIP983028 FSL983028 GCH983028 GMD983028 GVZ983028 HFV983028 HPR983028 HZN983028 IJJ983028 ITF983028 JDB983028 JMX983028 JWT983028 KGP983028 KQL983028 LAH983028 LKD983028 LTZ983028 MDV983028 MNR983028 MXN983028 NHJ983028 NRF983028 OBB983028 OKX983028 OUT983028 PEP983028 POL983028 PYH983028 QID983028 QRZ983028 RBV983028 RLR983028 RVN983028 SFJ983028 SPF983028 SZB983028 TIX983028 TST983028 UCP983028 UML983028 UWH983028 VGD983028 VPZ983028 VZV983028 WJR983028 WTN983028" xr:uid="{00000000-0002-0000-0500-000009000000}"/>
    <dataValidation type="list" allowBlank="1" showInputMessage="1" showErrorMessage="1" prompt="Escolher Opção" sqref="HB65537:HF65537 QX65537:RB65537 AAT65537:AAX65537 AKP65537:AKT65537 AUL65537:AUP65537 BEH65537:BEL65537 BOD65537:BOH65537 BXZ65537:BYD65537 CHV65537:CHZ65537 CRR65537:CRV65537 DBN65537:DBR65537 DLJ65537:DLN65537 DVF65537:DVJ65537 EFB65537:EFF65537 EOX65537:EPB65537 EYT65537:EYX65537 FIP65537:FIT65537 FSL65537:FSP65537 GCH65537:GCL65537 GMD65537:GMH65537 GVZ65537:GWD65537 HFV65537:HFZ65537 HPR65537:HPV65537 HZN65537:HZR65537 IJJ65537:IJN65537 ITF65537:ITJ65537 JDB65537:JDF65537 JMX65537:JNB65537 JWT65537:JWX65537 KGP65537:KGT65537 KQL65537:KQP65537 LAH65537:LAL65537 LKD65537:LKH65537 LTZ65537:LUD65537 MDV65537:MDZ65537 MNR65537:MNV65537 MXN65537:MXR65537 NHJ65537:NHN65537 NRF65537:NRJ65537 OBB65537:OBF65537 OKX65537:OLB65537 OUT65537:OUX65537 PEP65537:PET65537 POL65537:POP65537 PYH65537:PYL65537 QID65537:QIH65537 QRZ65537:QSD65537 RBV65537:RBZ65537 RLR65537:RLV65537 RVN65537:RVR65537 SFJ65537:SFN65537 SPF65537:SPJ65537 SZB65537:SZF65537 TIX65537:TJB65537 TST65537:TSX65537 UCP65537:UCT65537 UML65537:UMP65537 UWH65537:UWL65537 VGD65537:VGH65537 VPZ65537:VQD65537 VZV65537:VZZ65537 WJR65537:WJV65537 WTN65537:WTR65537 HB131073:HF131073 QX131073:RB131073 AAT131073:AAX131073 AKP131073:AKT131073 AUL131073:AUP131073 BEH131073:BEL131073 BOD131073:BOH131073 BXZ131073:BYD131073 CHV131073:CHZ131073 CRR131073:CRV131073 DBN131073:DBR131073 DLJ131073:DLN131073 DVF131073:DVJ131073 EFB131073:EFF131073 EOX131073:EPB131073 EYT131073:EYX131073 FIP131073:FIT131073 FSL131073:FSP131073 GCH131073:GCL131073 GMD131073:GMH131073 GVZ131073:GWD131073 HFV131073:HFZ131073 HPR131073:HPV131073 HZN131073:HZR131073 IJJ131073:IJN131073 ITF131073:ITJ131073 JDB131073:JDF131073 JMX131073:JNB131073 JWT131073:JWX131073 KGP131073:KGT131073 KQL131073:KQP131073 LAH131073:LAL131073 LKD131073:LKH131073 LTZ131073:LUD131073 MDV131073:MDZ131073 MNR131073:MNV131073 MXN131073:MXR131073 NHJ131073:NHN131073 NRF131073:NRJ131073 OBB131073:OBF131073 OKX131073:OLB131073 OUT131073:OUX131073 PEP131073:PET131073 POL131073:POP131073 PYH131073:PYL131073 QID131073:QIH131073 QRZ131073:QSD131073 RBV131073:RBZ131073 RLR131073:RLV131073 RVN131073:RVR131073 SFJ131073:SFN131073 SPF131073:SPJ131073 SZB131073:SZF131073 TIX131073:TJB131073 TST131073:TSX131073 UCP131073:UCT131073 UML131073:UMP131073 UWH131073:UWL131073 VGD131073:VGH131073 VPZ131073:VQD131073 VZV131073:VZZ131073 WJR131073:WJV131073 WTN131073:WTR131073 HB196609:HF196609 QX196609:RB196609 AAT196609:AAX196609 AKP196609:AKT196609 AUL196609:AUP196609 BEH196609:BEL196609 BOD196609:BOH196609 BXZ196609:BYD196609 CHV196609:CHZ196609 CRR196609:CRV196609 DBN196609:DBR196609 DLJ196609:DLN196609 DVF196609:DVJ196609 EFB196609:EFF196609 EOX196609:EPB196609 EYT196609:EYX196609 FIP196609:FIT196609 FSL196609:FSP196609 GCH196609:GCL196609 GMD196609:GMH196609 GVZ196609:GWD196609 HFV196609:HFZ196609 HPR196609:HPV196609 HZN196609:HZR196609 IJJ196609:IJN196609 ITF196609:ITJ196609 JDB196609:JDF196609 JMX196609:JNB196609 JWT196609:JWX196609 KGP196609:KGT196609 KQL196609:KQP196609 LAH196609:LAL196609 LKD196609:LKH196609 LTZ196609:LUD196609 MDV196609:MDZ196609 MNR196609:MNV196609 MXN196609:MXR196609 NHJ196609:NHN196609 NRF196609:NRJ196609 OBB196609:OBF196609 OKX196609:OLB196609 OUT196609:OUX196609 PEP196609:PET196609 POL196609:POP196609 PYH196609:PYL196609 QID196609:QIH196609 QRZ196609:QSD196609 RBV196609:RBZ196609 RLR196609:RLV196609 RVN196609:RVR196609 SFJ196609:SFN196609 SPF196609:SPJ196609 SZB196609:SZF196609 TIX196609:TJB196609 TST196609:TSX196609 UCP196609:UCT196609 UML196609:UMP196609 UWH196609:UWL196609 VGD196609:VGH196609 VPZ196609:VQD196609 VZV196609:VZZ196609 WJR196609:WJV196609 WTN196609:WTR196609 HB262145:HF262145 QX262145:RB262145 AAT262145:AAX262145 AKP262145:AKT262145 AUL262145:AUP262145 BEH262145:BEL262145 BOD262145:BOH262145 BXZ262145:BYD262145 CHV262145:CHZ262145 CRR262145:CRV262145 DBN262145:DBR262145 DLJ262145:DLN262145 DVF262145:DVJ262145 EFB262145:EFF262145 EOX262145:EPB262145 EYT262145:EYX262145 FIP262145:FIT262145 FSL262145:FSP262145 GCH262145:GCL262145 GMD262145:GMH262145 GVZ262145:GWD262145 HFV262145:HFZ262145 HPR262145:HPV262145 HZN262145:HZR262145 IJJ262145:IJN262145 ITF262145:ITJ262145 JDB262145:JDF262145 JMX262145:JNB262145 JWT262145:JWX262145 KGP262145:KGT262145 KQL262145:KQP262145 LAH262145:LAL262145 LKD262145:LKH262145 LTZ262145:LUD262145 MDV262145:MDZ262145 MNR262145:MNV262145 MXN262145:MXR262145 NHJ262145:NHN262145 NRF262145:NRJ262145 OBB262145:OBF262145 OKX262145:OLB262145 OUT262145:OUX262145 PEP262145:PET262145 POL262145:POP262145 PYH262145:PYL262145 QID262145:QIH262145 QRZ262145:QSD262145 RBV262145:RBZ262145 RLR262145:RLV262145 RVN262145:RVR262145 SFJ262145:SFN262145 SPF262145:SPJ262145 SZB262145:SZF262145 TIX262145:TJB262145 TST262145:TSX262145 UCP262145:UCT262145 UML262145:UMP262145 UWH262145:UWL262145 VGD262145:VGH262145 VPZ262145:VQD262145 VZV262145:VZZ262145 WJR262145:WJV262145 WTN262145:WTR262145 HB327681:HF327681 QX327681:RB327681 AAT327681:AAX327681 AKP327681:AKT327681 AUL327681:AUP327681 BEH327681:BEL327681 BOD327681:BOH327681 BXZ327681:BYD327681 CHV327681:CHZ327681 CRR327681:CRV327681 DBN327681:DBR327681 DLJ327681:DLN327681 DVF327681:DVJ327681 EFB327681:EFF327681 EOX327681:EPB327681 EYT327681:EYX327681 FIP327681:FIT327681 FSL327681:FSP327681 GCH327681:GCL327681 GMD327681:GMH327681 GVZ327681:GWD327681 HFV327681:HFZ327681 HPR327681:HPV327681 HZN327681:HZR327681 IJJ327681:IJN327681 ITF327681:ITJ327681 JDB327681:JDF327681 JMX327681:JNB327681 JWT327681:JWX327681 KGP327681:KGT327681 KQL327681:KQP327681 LAH327681:LAL327681 LKD327681:LKH327681 LTZ327681:LUD327681 MDV327681:MDZ327681 MNR327681:MNV327681 MXN327681:MXR327681 NHJ327681:NHN327681 NRF327681:NRJ327681 OBB327681:OBF327681 OKX327681:OLB327681 OUT327681:OUX327681 PEP327681:PET327681 POL327681:POP327681 PYH327681:PYL327681 QID327681:QIH327681 QRZ327681:QSD327681 RBV327681:RBZ327681 RLR327681:RLV327681 RVN327681:RVR327681 SFJ327681:SFN327681 SPF327681:SPJ327681 SZB327681:SZF327681 TIX327681:TJB327681 TST327681:TSX327681 UCP327681:UCT327681 UML327681:UMP327681 UWH327681:UWL327681 VGD327681:VGH327681 VPZ327681:VQD327681 VZV327681:VZZ327681 WJR327681:WJV327681 WTN327681:WTR327681 HB393217:HF393217 QX393217:RB393217 AAT393217:AAX393217 AKP393217:AKT393217 AUL393217:AUP393217 BEH393217:BEL393217 BOD393217:BOH393217 BXZ393217:BYD393217 CHV393217:CHZ393217 CRR393217:CRV393217 DBN393217:DBR393217 DLJ393217:DLN393217 DVF393217:DVJ393217 EFB393217:EFF393217 EOX393217:EPB393217 EYT393217:EYX393217 FIP393217:FIT393217 FSL393217:FSP393217 GCH393217:GCL393217 GMD393217:GMH393217 GVZ393217:GWD393217 HFV393217:HFZ393217 HPR393217:HPV393217 HZN393217:HZR393217 IJJ393217:IJN393217 ITF393217:ITJ393217 JDB393217:JDF393217 JMX393217:JNB393217 JWT393217:JWX393217 KGP393217:KGT393217 KQL393217:KQP393217 LAH393217:LAL393217 LKD393217:LKH393217 LTZ393217:LUD393217 MDV393217:MDZ393217 MNR393217:MNV393217 MXN393217:MXR393217 NHJ393217:NHN393217 NRF393217:NRJ393217 OBB393217:OBF393217 OKX393217:OLB393217 OUT393217:OUX393217 PEP393217:PET393217 POL393217:POP393217 PYH393217:PYL393217 QID393217:QIH393217 QRZ393217:QSD393217 RBV393217:RBZ393217 RLR393217:RLV393217 RVN393217:RVR393217 SFJ393217:SFN393217 SPF393217:SPJ393217 SZB393217:SZF393217 TIX393217:TJB393217 TST393217:TSX393217 UCP393217:UCT393217 UML393217:UMP393217 UWH393217:UWL393217 VGD393217:VGH393217 VPZ393217:VQD393217 VZV393217:VZZ393217 WJR393217:WJV393217 WTN393217:WTR393217 HB458753:HF458753 QX458753:RB458753 AAT458753:AAX458753 AKP458753:AKT458753 AUL458753:AUP458753 BEH458753:BEL458753 BOD458753:BOH458753 BXZ458753:BYD458753 CHV458753:CHZ458753 CRR458753:CRV458753 DBN458753:DBR458753 DLJ458753:DLN458753 DVF458753:DVJ458753 EFB458753:EFF458753 EOX458753:EPB458753 EYT458753:EYX458753 FIP458753:FIT458753 FSL458753:FSP458753 GCH458753:GCL458753 GMD458753:GMH458753 GVZ458753:GWD458753 HFV458753:HFZ458753 HPR458753:HPV458753 HZN458753:HZR458753 IJJ458753:IJN458753 ITF458753:ITJ458753 JDB458753:JDF458753 JMX458753:JNB458753 JWT458753:JWX458753 KGP458753:KGT458753 KQL458753:KQP458753 LAH458753:LAL458753 LKD458753:LKH458753 LTZ458753:LUD458753 MDV458753:MDZ458753 MNR458753:MNV458753 MXN458753:MXR458753 NHJ458753:NHN458753 NRF458753:NRJ458753 OBB458753:OBF458753 OKX458753:OLB458753 OUT458753:OUX458753 PEP458753:PET458753 POL458753:POP458753 PYH458753:PYL458753 QID458753:QIH458753 QRZ458753:QSD458753 RBV458753:RBZ458753 RLR458753:RLV458753 RVN458753:RVR458753 SFJ458753:SFN458753 SPF458753:SPJ458753 SZB458753:SZF458753 TIX458753:TJB458753 TST458753:TSX458753 UCP458753:UCT458753 UML458753:UMP458753 UWH458753:UWL458753 VGD458753:VGH458753 VPZ458753:VQD458753 VZV458753:VZZ458753 WJR458753:WJV458753 WTN458753:WTR458753 HB524289:HF524289 QX524289:RB524289 AAT524289:AAX524289 AKP524289:AKT524289 AUL524289:AUP524289 BEH524289:BEL524289 BOD524289:BOH524289 BXZ524289:BYD524289 CHV524289:CHZ524289 CRR524289:CRV524289 DBN524289:DBR524289 DLJ524289:DLN524289 DVF524289:DVJ524289 EFB524289:EFF524289 EOX524289:EPB524289 EYT524289:EYX524289 FIP524289:FIT524289 FSL524289:FSP524289 GCH524289:GCL524289 GMD524289:GMH524289 GVZ524289:GWD524289 HFV524289:HFZ524289 HPR524289:HPV524289 HZN524289:HZR524289 IJJ524289:IJN524289 ITF524289:ITJ524289 JDB524289:JDF524289 JMX524289:JNB524289 JWT524289:JWX524289 KGP524289:KGT524289 KQL524289:KQP524289 LAH524289:LAL524289 LKD524289:LKH524289 LTZ524289:LUD524289 MDV524289:MDZ524289 MNR524289:MNV524289 MXN524289:MXR524289 NHJ524289:NHN524289 NRF524289:NRJ524289 OBB524289:OBF524289 OKX524289:OLB524289 OUT524289:OUX524289 PEP524289:PET524289 POL524289:POP524289 PYH524289:PYL524289 QID524289:QIH524289 QRZ524289:QSD524289 RBV524289:RBZ524289 RLR524289:RLV524289 RVN524289:RVR524289 SFJ524289:SFN524289 SPF524289:SPJ524289 SZB524289:SZF524289 TIX524289:TJB524289 TST524289:TSX524289 UCP524289:UCT524289 UML524289:UMP524289 UWH524289:UWL524289 VGD524289:VGH524289 VPZ524289:VQD524289 VZV524289:VZZ524289 WJR524289:WJV524289 WTN524289:WTR524289 HB589825:HF589825 QX589825:RB589825 AAT589825:AAX589825 AKP589825:AKT589825 AUL589825:AUP589825 BEH589825:BEL589825 BOD589825:BOH589825 BXZ589825:BYD589825 CHV589825:CHZ589825 CRR589825:CRV589825 DBN589825:DBR589825 DLJ589825:DLN589825 DVF589825:DVJ589825 EFB589825:EFF589825 EOX589825:EPB589825 EYT589825:EYX589825 FIP589825:FIT589825 FSL589825:FSP589825 GCH589825:GCL589825 GMD589825:GMH589825 GVZ589825:GWD589825 HFV589825:HFZ589825 HPR589825:HPV589825 HZN589825:HZR589825 IJJ589825:IJN589825 ITF589825:ITJ589825 JDB589825:JDF589825 JMX589825:JNB589825 JWT589825:JWX589825 KGP589825:KGT589825 KQL589825:KQP589825 LAH589825:LAL589825 LKD589825:LKH589825 LTZ589825:LUD589825 MDV589825:MDZ589825 MNR589825:MNV589825 MXN589825:MXR589825 NHJ589825:NHN589825 NRF589825:NRJ589825 OBB589825:OBF589825 OKX589825:OLB589825 OUT589825:OUX589825 PEP589825:PET589825 POL589825:POP589825 PYH589825:PYL589825 QID589825:QIH589825 QRZ589825:QSD589825 RBV589825:RBZ589825 RLR589825:RLV589825 RVN589825:RVR589825 SFJ589825:SFN589825 SPF589825:SPJ589825 SZB589825:SZF589825 TIX589825:TJB589825 TST589825:TSX589825 UCP589825:UCT589825 UML589825:UMP589825 UWH589825:UWL589825 VGD589825:VGH589825 VPZ589825:VQD589825 VZV589825:VZZ589825 WJR589825:WJV589825 WTN589825:WTR589825 HB655361:HF655361 QX655361:RB655361 AAT655361:AAX655361 AKP655361:AKT655361 AUL655361:AUP655361 BEH655361:BEL655361 BOD655361:BOH655361 BXZ655361:BYD655361 CHV655361:CHZ655361 CRR655361:CRV655361 DBN655361:DBR655361 DLJ655361:DLN655361 DVF655361:DVJ655361 EFB655361:EFF655361 EOX655361:EPB655361 EYT655361:EYX655361 FIP655361:FIT655361 FSL655361:FSP655361 GCH655361:GCL655361 GMD655361:GMH655361 GVZ655361:GWD655361 HFV655361:HFZ655361 HPR655361:HPV655361 HZN655361:HZR655361 IJJ655361:IJN655361 ITF655361:ITJ655361 JDB655361:JDF655361 JMX655361:JNB655361 JWT655361:JWX655361 KGP655361:KGT655361 KQL655361:KQP655361 LAH655361:LAL655361 LKD655361:LKH655361 LTZ655361:LUD655361 MDV655361:MDZ655361 MNR655361:MNV655361 MXN655361:MXR655361 NHJ655361:NHN655361 NRF655361:NRJ655361 OBB655361:OBF655361 OKX655361:OLB655361 OUT655361:OUX655361 PEP655361:PET655361 POL655361:POP655361 PYH655361:PYL655361 QID655361:QIH655361 QRZ655361:QSD655361 RBV655361:RBZ655361 RLR655361:RLV655361 RVN655361:RVR655361 SFJ655361:SFN655361 SPF655361:SPJ655361 SZB655361:SZF655361 TIX655361:TJB655361 TST655361:TSX655361 UCP655361:UCT655361 UML655361:UMP655361 UWH655361:UWL655361 VGD655361:VGH655361 VPZ655361:VQD655361 VZV655361:VZZ655361 WJR655361:WJV655361 WTN655361:WTR655361 HB720897:HF720897 QX720897:RB720897 AAT720897:AAX720897 AKP720897:AKT720897 AUL720897:AUP720897 BEH720897:BEL720897 BOD720897:BOH720897 BXZ720897:BYD720897 CHV720897:CHZ720897 CRR720897:CRV720897 DBN720897:DBR720897 DLJ720897:DLN720897 DVF720897:DVJ720897 EFB720897:EFF720897 EOX720897:EPB720897 EYT720897:EYX720897 FIP720897:FIT720897 FSL720897:FSP720897 GCH720897:GCL720897 GMD720897:GMH720897 GVZ720897:GWD720897 HFV720897:HFZ720897 HPR720897:HPV720897 HZN720897:HZR720897 IJJ720897:IJN720897 ITF720897:ITJ720897 JDB720897:JDF720897 JMX720897:JNB720897 JWT720897:JWX720897 KGP720897:KGT720897 KQL720897:KQP720897 LAH720897:LAL720897 LKD720897:LKH720897 LTZ720897:LUD720897 MDV720897:MDZ720897 MNR720897:MNV720897 MXN720897:MXR720897 NHJ720897:NHN720897 NRF720897:NRJ720897 OBB720897:OBF720897 OKX720897:OLB720897 OUT720897:OUX720897 PEP720897:PET720897 POL720897:POP720897 PYH720897:PYL720897 QID720897:QIH720897 QRZ720897:QSD720897 RBV720897:RBZ720897 RLR720897:RLV720897 RVN720897:RVR720897 SFJ720897:SFN720897 SPF720897:SPJ720897 SZB720897:SZF720897 TIX720897:TJB720897 TST720897:TSX720897 UCP720897:UCT720897 UML720897:UMP720897 UWH720897:UWL720897 VGD720897:VGH720897 VPZ720897:VQD720897 VZV720897:VZZ720897 WJR720897:WJV720897 WTN720897:WTR720897 HB786433:HF786433 QX786433:RB786433 AAT786433:AAX786433 AKP786433:AKT786433 AUL786433:AUP786433 BEH786433:BEL786433 BOD786433:BOH786433 BXZ786433:BYD786433 CHV786433:CHZ786433 CRR786433:CRV786433 DBN786433:DBR786433 DLJ786433:DLN786433 DVF786433:DVJ786433 EFB786433:EFF786433 EOX786433:EPB786433 EYT786433:EYX786433 FIP786433:FIT786433 FSL786433:FSP786433 GCH786433:GCL786433 GMD786433:GMH786433 GVZ786433:GWD786433 HFV786433:HFZ786433 HPR786433:HPV786433 HZN786433:HZR786433 IJJ786433:IJN786433 ITF786433:ITJ786433 JDB786433:JDF786433 JMX786433:JNB786433 JWT786433:JWX786433 KGP786433:KGT786433 KQL786433:KQP786433 LAH786433:LAL786433 LKD786433:LKH786433 LTZ786433:LUD786433 MDV786433:MDZ786433 MNR786433:MNV786433 MXN786433:MXR786433 NHJ786433:NHN786433 NRF786433:NRJ786433 OBB786433:OBF786433 OKX786433:OLB786433 OUT786433:OUX786433 PEP786433:PET786433 POL786433:POP786433 PYH786433:PYL786433 QID786433:QIH786433 QRZ786433:QSD786433 RBV786433:RBZ786433 RLR786433:RLV786433 RVN786433:RVR786433 SFJ786433:SFN786433 SPF786433:SPJ786433 SZB786433:SZF786433 TIX786433:TJB786433 TST786433:TSX786433 UCP786433:UCT786433 UML786433:UMP786433 UWH786433:UWL786433 VGD786433:VGH786433 VPZ786433:VQD786433 VZV786433:VZZ786433 WJR786433:WJV786433 WTN786433:WTR786433 HB851969:HF851969 QX851969:RB851969 AAT851969:AAX851969 AKP851969:AKT851969 AUL851969:AUP851969 BEH851969:BEL851969 BOD851969:BOH851969 BXZ851969:BYD851969 CHV851969:CHZ851969 CRR851969:CRV851969 DBN851969:DBR851969 DLJ851969:DLN851969 DVF851969:DVJ851969 EFB851969:EFF851969 EOX851969:EPB851969 EYT851969:EYX851969 FIP851969:FIT851969 FSL851969:FSP851969 GCH851969:GCL851969 GMD851969:GMH851969 GVZ851969:GWD851969 HFV851969:HFZ851969 HPR851969:HPV851969 HZN851969:HZR851969 IJJ851969:IJN851969 ITF851969:ITJ851969 JDB851969:JDF851969 JMX851969:JNB851969 JWT851969:JWX851969 KGP851969:KGT851969 KQL851969:KQP851969 LAH851969:LAL851969 LKD851969:LKH851969 LTZ851969:LUD851969 MDV851969:MDZ851969 MNR851969:MNV851969 MXN851969:MXR851969 NHJ851969:NHN851969 NRF851969:NRJ851969 OBB851969:OBF851969 OKX851969:OLB851969 OUT851969:OUX851969 PEP851969:PET851969 POL851969:POP851969 PYH851969:PYL851969 QID851969:QIH851969 QRZ851969:QSD851969 RBV851969:RBZ851969 RLR851969:RLV851969 RVN851969:RVR851969 SFJ851969:SFN851969 SPF851969:SPJ851969 SZB851969:SZF851969 TIX851969:TJB851969 TST851969:TSX851969 UCP851969:UCT851969 UML851969:UMP851969 UWH851969:UWL851969 VGD851969:VGH851969 VPZ851969:VQD851969 VZV851969:VZZ851969 WJR851969:WJV851969 WTN851969:WTR851969 HB917505:HF917505 QX917505:RB917505 AAT917505:AAX917505 AKP917505:AKT917505 AUL917505:AUP917505 BEH917505:BEL917505 BOD917505:BOH917505 BXZ917505:BYD917505 CHV917505:CHZ917505 CRR917505:CRV917505 DBN917505:DBR917505 DLJ917505:DLN917505 DVF917505:DVJ917505 EFB917505:EFF917505 EOX917505:EPB917505 EYT917505:EYX917505 FIP917505:FIT917505 FSL917505:FSP917505 GCH917505:GCL917505 GMD917505:GMH917505 GVZ917505:GWD917505 HFV917505:HFZ917505 HPR917505:HPV917505 HZN917505:HZR917505 IJJ917505:IJN917505 ITF917505:ITJ917505 JDB917505:JDF917505 JMX917505:JNB917505 JWT917505:JWX917505 KGP917505:KGT917505 KQL917505:KQP917505 LAH917505:LAL917505 LKD917505:LKH917505 LTZ917505:LUD917505 MDV917505:MDZ917505 MNR917505:MNV917505 MXN917505:MXR917505 NHJ917505:NHN917505 NRF917505:NRJ917505 OBB917505:OBF917505 OKX917505:OLB917505 OUT917505:OUX917505 PEP917505:PET917505 POL917505:POP917505 PYH917505:PYL917505 QID917505:QIH917505 QRZ917505:QSD917505 RBV917505:RBZ917505 RLR917505:RLV917505 RVN917505:RVR917505 SFJ917505:SFN917505 SPF917505:SPJ917505 SZB917505:SZF917505 TIX917505:TJB917505 TST917505:TSX917505 UCP917505:UCT917505 UML917505:UMP917505 UWH917505:UWL917505 VGD917505:VGH917505 VPZ917505:VQD917505 VZV917505:VZZ917505 WJR917505:WJV917505 WTN917505:WTR917505 HB983041:HF983041 QX983041:RB983041 AAT983041:AAX983041 AKP983041:AKT983041 AUL983041:AUP983041 BEH983041:BEL983041 BOD983041:BOH983041 BXZ983041:BYD983041 CHV983041:CHZ983041 CRR983041:CRV983041 DBN983041:DBR983041 DLJ983041:DLN983041 DVF983041:DVJ983041 EFB983041:EFF983041 EOX983041:EPB983041 EYT983041:EYX983041 FIP983041:FIT983041 FSL983041:FSP983041 GCH983041:GCL983041 GMD983041:GMH983041 GVZ983041:GWD983041 HFV983041:HFZ983041 HPR983041:HPV983041 HZN983041:HZR983041 IJJ983041:IJN983041 ITF983041:ITJ983041 JDB983041:JDF983041 JMX983041:JNB983041 JWT983041:JWX983041 KGP983041:KGT983041 KQL983041:KQP983041 LAH983041:LAL983041 LKD983041:LKH983041 LTZ983041:LUD983041 MDV983041:MDZ983041 MNR983041:MNV983041 MXN983041:MXR983041 NHJ983041:NHN983041 NRF983041:NRJ983041 OBB983041:OBF983041 OKX983041:OLB983041 OUT983041:OUX983041 PEP983041:PET983041 POL983041:POP983041 PYH983041:PYL983041 QID983041:QIH983041 QRZ983041:QSD983041 RBV983041:RBZ983041 RLR983041:RLV983041 RVN983041:RVR983041 SFJ983041:SFN983041 SPF983041:SPJ983041 SZB983041:SZF983041 TIX983041:TJB983041 TST983041:TSX983041 UCP983041:UCT983041 UML983041:UMP983041 UWH983041:UWL983041 VGD983041:VGH983041 VPZ983041:VQD983041 VZV983041:VZZ983041 WJR983041:WJV983041 WTN983041:WTR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E65530:HF65530 RA65530:RB65530 AAW65530:AAX65530 AKS65530:AKT65530 AUO65530:AUP65530 BEK65530:BEL65530 BOG65530:BOH65530 BYC65530:BYD65530 CHY65530:CHZ65530 CRU65530:CRV65530 DBQ65530:DBR65530 DLM65530:DLN65530 DVI65530:DVJ65530 EFE65530:EFF65530 EPA65530:EPB65530 EYW65530:EYX65530 FIS65530:FIT65530 FSO65530:FSP65530 GCK65530:GCL65530 GMG65530:GMH65530 GWC65530:GWD65530 HFY65530:HFZ65530 HPU65530:HPV65530 HZQ65530:HZR65530 IJM65530:IJN65530 ITI65530:ITJ65530 JDE65530:JDF65530 JNA65530:JNB65530 JWW65530:JWX65530 KGS65530:KGT65530 KQO65530:KQP65530 LAK65530:LAL65530 LKG65530:LKH65530 LUC65530:LUD65530 MDY65530:MDZ65530 MNU65530:MNV65530 MXQ65530:MXR65530 NHM65530:NHN65530 NRI65530:NRJ65530 OBE65530:OBF65530 OLA65530:OLB65530 OUW65530:OUX65530 PES65530:PET65530 POO65530:POP65530 PYK65530:PYL65530 QIG65530:QIH65530 QSC65530:QSD65530 RBY65530:RBZ65530 RLU65530:RLV65530 RVQ65530:RVR65530 SFM65530:SFN65530 SPI65530:SPJ65530 SZE65530:SZF65530 TJA65530:TJB65530 TSW65530:TSX65530 UCS65530:UCT65530 UMO65530:UMP65530 UWK65530:UWL65530 VGG65530:VGH65530 VQC65530:VQD65530 VZY65530:VZZ65530 WJU65530:WJV65530 WTQ65530:WTR65530 HE131066:HF131066 RA131066:RB131066 AAW131066:AAX131066 AKS131066:AKT131066 AUO131066:AUP131066 BEK131066:BEL131066 BOG131066:BOH131066 BYC131066:BYD131066 CHY131066:CHZ131066 CRU131066:CRV131066 DBQ131066:DBR131066 DLM131066:DLN131066 DVI131066:DVJ131066 EFE131066:EFF131066 EPA131066:EPB131066 EYW131066:EYX131066 FIS131066:FIT131066 FSO131066:FSP131066 GCK131066:GCL131066 GMG131066:GMH131066 GWC131066:GWD131066 HFY131066:HFZ131066 HPU131066:HPV131066 HZQ131066:HZR131066 IJM131066:IJN131066 ITI131066:ITJ131066 JDE131066:JDF131066 JNA131066:JNB131066 JWW131066:JWX131066 KGS131066:KGT131066 KQO131066:KQP131066 LAK131066:LAL131066 LKG131066:LKH131066 LUC131066:LUD131066 MDY131066:MDZ131066 MNU131066:MNV131066 MXQ131066:MXR131066 NHM131066:NHN131066 NRI131066:NRJ131066 OBE131066:OBF131066 OLA131066:OLB131066 OUW131066:OUX131066 PES131066:PET131066 POO131066:POP131066 PYK131066:PYL131066 QIG131066:QIH131066 QSC131066:QSD131066 RBY131066:RBZ131066 RLU131066:RLV131066 RVQ131066:RVR131066 SFM131066:SFN131066 SPI131066:SPJ131066 SZE131066:SZF131066 TJA131066:TJB131066 TSW131066:TSX131066 UCS131066:UCT131066 UMO131066:UMP131066 UWK131066:UWL131066 VGG131066:VGH131066 VQC131066:VQD131066 VZY131066:VZZ131066 WJU131066:WJV131066 WTQ131066:WTR131066 HE196602:HF196602 RA196602:RB196602 AAW196602:AAX196602 AKS196602:AKT196602 AUO196602:AUP196602 BEK196602:BEL196602 BOG196602:BOH196602 BYC196602:BYD196602 CHY196602:CHZ196602 CRU196602:CRV196602 DBQ196602:DBR196602 DLM196602:DLN196602 DVI196602:DVJ196602 EFE196602:EFF196602 EPA196602:EPB196602 EYW196602:EYX196602 FIS196602:FIT196602 FSO196602:FSP196602 GCK196602:GCL196602 GMG196602:GMH196602 GWC196602:GWD196602 HFY196602:HFZ196602 HPU196602:HPV196602 HZQ196602:HZR196602 IJM196602:IJN196602 ITI196602:ITJ196602 JDE196602:JDF196602 JNA196602:JNB196602 JWW196602:JWX196602 KGS196602:KGT196602 KQO196602:KQP196602 LAK196602:LAL196602 LKG196602:LKH196602 LUC196602:LUD196602 MDY196602:MDZ196602 MNU196602:MNV196602 MXQ196602:MXR196602 NHM196602:NHN196602 NRI196602:NRJ196602 OBE196602:OBF196602 OLA196602:OLB196602 OUW196602:OUX196602 PES196602:PET196602 POO196602:POP196602 PYK196602:PYL196602 QIG196602:QIH196602 QSC196602:QSD196602 RBY196602:RBZ196602 RLU196602:RLV196602 RVQ196602:RVR196602 SFM196602:SFN196602 SPI196602:SPJ196602 SZE196602:SZF196602 TJA196602:TJB196602 TSW196602:TSX196602 UCS196602:UCT196602 UMO196602:UMP196602 UWK196602:UWL196602 VGG196602:VGH196602 VQC196602:VQD196602 VZY196602:VZZ196602 WJU196602:WJV196602 WTQ196602:WTR196602 HE262138:HF262138 RA262138:RB262138 AAW262138:AAX262138 AKS262138:AKT262138 AUO262138:AUP262138 BEK262138:BEL262138 BOG262138:BOH262138 BYC262138:BYD262138 CHY262138:CHZ262138 CRU262138:CRV262138 DBQ262138:DBR262138 DLM262138:DLN262138 DVI262138:DVJ262138 EFE262138:EFF262138 EPA262138:EPB262138 EYW262138:EYX262138 FIS262138:FIT262138 FSO262138:FSP262138 GCK262138:GCL262138 GMG262138:GMH262138 GWC262138:GWD262138 HFY262138:HFZ262138 HPU262138:HPV262138 HZQ262138:HZR262138 IJM262138:IJN262138 ITI262138:ITJ262138 JDE262138:JDF262138 JNA262138:JNB262138 JWW262138:JWX262138 KGS262138:KGT262138 KQO262138:KQP262138 LAK262138:LAL262138 LKG262138:LKH262138 LUC262138:LUD262138 MDY262138:MDZ262138 MNU262138:MNV262138 MXQ262138:MXR262138 NHM262138:NHN262138 NRI262138:NRJ262138 OBE262138:OBF262138 OLA262138:OLB262138 OUW262138:OUX262138 PES262138:PET262138 POO262138:POP262138 PYK262138:PYL262138 QIG262138:QIH262138 QSC262138:QSD262138 RBY262138:RBZ262138 RLU262138:RLV262138 RVQ262138:RVR262138 SFM262138:SFN262138 SPI262138:SPJ262138 SZE262138:SZF262138 TJA262138:TJB262138 TSW262138:TSX262138 UCS262138:UCT262138 UMO262138:UMP262138 UWK262138:UWL262138 VGG262138:VGH262138 VQC262138:VQD262138 VZY262138:VZZ262138 WJU262138:WJV262138 WTQ262138:WTR262138 HE327674:HF327674 RA327674:RB327674 AAW327674:AAX327674 AKS327674:AKT327674 AUO327674:AUP327674 BEK327674:BEL327674 BOG327674:BOH327674 BYC327674:BYD327674 CHY327674:CHZ327674 CRU327674:CRV327674 DBQ327674:DBR327674 DLM327674:DLN327674 DVI327674:DVJ327674 EFE327674:EFF327674 EPA327674:EPB327674 EYW327674:EYX327674 FIS327674:FIT327674 FSO327674:FSP327674 GCK327674:GCL327674 GMG327674:GMH327674 GWC327674:GWD327674 HFY327674:HFZ327674 HPU327674:HPV327674 HZQ327674:HZR327674 IJM327674:IJN327674 ITI327674:ITJ327674 JDE327674:JDF327674 JNA327674:JNB327674 JWW327674:JWX327674 KGS327674:KGT327674 KQO327674:KQP327674 LAK327674:LAL327674 LKG327674:LKH327674 LUC327674:LUD327674 MDY327674:MDZ327674 MNU327674:MNV327674 MXQ327674:MXR327674 NHM327674:NHN327674 NRI327674:NRJ327674 OBE327674:OBF327674 OLA327674:OLB327674 OUW327674:OUX327674 PES327674:PET327674 POO327674:POP327674 PYK327674:PYL327674 QIG327674:QIH327674 QSC327674:QSD327674 RBY327674:RBZ327674 RLU327674:RLV327674 RVQ327674:RVR327674 SFM327674:SFN327674 SPI327674:SPJ327674 SZE327674:SZF327674 TJA327674:TJB327674 TSW327674:TSX327674 UCS327674:UCT327674 UMO327674:UMP327674 UWK327674:UWL327674 VGG327674:VGH327674 VQC327674:VQD327674 VZY327674:VZZ327674 WJU327674:WJV327674 WTQ327674:WTR327674 HE393210:HF393210 RA393210:RB393210 AAW393210:AAX393210 AKS393210:AKT393210 AUO393210:AUP393210 BEK393210:BEL393210 BOG393210:BOH393210 BYC393210:BYD393210 CHY393210:CHZ393210 CRU393210:CRV393210 DBQ393210:DBR393210 DLM393210:DLN393210 DVI393210:DVJ393210 EFE393210:EFF393210 EPA393210:EPB393210 EYW393210:EYX393210 FIS393210:FIT393210 FSO393210:FSP393210 GCK393210:GCL393210 GMG393210:GMH393210 GWC393210:GWD393210 HFY393210:HFZ393210 HPU393210:HPV393210 HZQ393210:HZR393210 IJM393210:IJN393210 ITI393210:ITJ393210 JDE393210:JDF393210 JNA393210:JNB393210 JWW393210:JWX393210 KGS393210:KGT393210 KQO393210:KQP393210 LAK393210:LAL393210 LKG393210:LKH393210 LUC393210:LUD393210 MDY393210:MDZ393210 MNU393210:MNV393210 MXQ393210:MXR393210 NHM393210:NHN393210 NRI393210:NRJ393210 OBE393210:OBF393210 OLA393210:OLB393210 OUW393210:OUX393210 PES393210:PET393210 POO393210:POP393210 PYK393210:PYL393210 QIG393210:QIH393210 QSC393210:QSD393210 RBY393210:RBZ393210 RLU393210:RLV393210 RVQ393210:RVR393210 SFM393210:SFN393210 SPI393210:SPJ393210 SZE393210:SZF393210 TJA393210:TJB393210 TSW393210:TSX393210 UCS393210:UCT393210 UMO393210:UMP393210 UWK393210:UWL393210 VGG393210:VGH393210 VQC393210:VQD393210 VZY393210:VZZ393210 WJU393210:WJV393210 WTQ393210:WTR393210 HE458746:HF458746 RA458746:RB458746 AAW458746:AAX458746 AKS458746:AKT458746 AUO458746:AUP458746 BEK458746:BEL458746 BOG458746:BOH458746 BYC458746:BYD458746 CHY458746:CHZ458746 CRU458746:CRV458746 DBQ458746:DBR458746 DLM458746:DLN458746 DVI458746:DVJ458746 EFE458746:EFF458746 EPA458746:EPB458746 EYW458746:EYX458746 FIS458746:FIT458746 FSO458746:FSP458746 GCK458746:GCL458746 GMG458746:GMH458746 GWC458746:GWD458746 HFY458746:HFZ458746 HPU458746:HPV458746 HZQ458746:HZR458746 IJM458746:IJN458746 ITI458746:ITJ458746 JDE458746:JDF458746 JNA458746:JNB458746 JWW458746:JWX458746 KGS458746:KGT458746 KQO458746:KQP458746 LAK458746:LAL458746 LKG458746:LKH458746 LUC458746:LUD458746 MDY458746:MDZ458746 MNU458746:MNV458746 MXQ458746:MXR458746 NHM458746:NHN458746 NRI458746:NRJ458746 OBE458746:OBF458746 OLA458746:OLB458746 OUW458746:OUX458746 PES458746:PET458746 POO458746:POP458746 PYK458746:PYL458746 QIG458746:QIH458746 QSC458746:QSD458746 RBY458746:RBZ458746 RLU458746:RLV458746 RVQ458746:RVR458746 SFM458746:SFN458746 SPI458746:SPJ458746 SZE458746:SZF458746 TJA458746:TJB458746 TSW458746:TSX458746 UCS458746:UCT458746 UMO458746:UMP458746 UWK458746:UWL458746 VGG458746:VGH458746 VQC458746:VQD458746 VZY458746:VZZ458746 WJU458746:WJV458746 WTQ458746:WTR458746 HE524282:HF524282 RA524282:RB524282 AAW524282:AAX524282 AKS524282:AKT524282 AUO524282:AUP524282 BEK524282:BEL524282 BOG524282:BOH524282 BYC524282:BYD524282 CHY524282:CHZ524282 CRU524282:CRV524282 DBQ524282:DBR524282 DLM524282:DLN524282 DVI524282:DVJ524282 EFE524282:EFF524282 EPA524282:EPB524282 EYW524282:EYX524282 FIS524282:FIT524282 FSO524282:FSP524282 GCK524282:GCL524282 GMG524282:GMH524282 GWC524282:GWD524282 HFY524282:HFZ524282 HPU524282:HPV524282 HZQ524282:HZR524282 IJM524282:IJN524282 ITI524282:ITJ524282 JDE524282:JDF524282 JNA524282:JNB524282 JWW524282:JWX524282 KGS524282:KGT524282 KQO524282:KQP524282 LAK524282:LAL524282 LKG524282:LKH524282 LUC524282:LUD524282 MDY524282:MDZ524282 MNU524282:MNV524282 MXQ524282:MXR524282 NHM524282:NHN524282 NRI524282:NRJ524282 OBE524282:OBF524282 OLA524282:OLB524282 OUW524282:OUX524282 PES524282:PET524282 POO524282:POP524282 PYK524282:PYL524282 QIG524282:QIH524282 QSC524282:QSD524282 RBY524282:RBZ524282 RLU524282:RLV524282 RVQ524282:RVR524282 SFM524282:SFN524282 SPI524282:SPJ524282 SZE524282:SZF524282 TJA524282:TJB524282 TSW524282:TSX524282 UCS524282:UCT524282 UMO524282:UMP524282 UWK524282:UWL524282 VGG524282:VGH524282 VQC524282:VQD524282 VZY524282:VZZ524282 WJU524282:WJV524282 WTQ524282:WTR524282 HE589818:HF589818 RA589818:RB589818 AAW589818:AAX589818 AKS589818:AKT589818 AUO589818:AUP589818 BEK589818:BEL589818 BOG589818:BOH589818 BYC589818:BYD589818 CHY589818:CHZ589818 CRU589818:CRV589818 DBQ589818:DBR589818 DLM589818:DLN589818 DVI589818:DVJ589818 EFE589818:EFF589818 EPA589818:EPB589818 EYW589818:EYX589818 FIS589818:FIT589818 FSO589818:FSP589818 GCK589818:GCL589818 GMG589818:GMH589818 GWC589818:GWD589818 HFY589818:HFZ589818 HPU589818:HPV589818 HZQ589818:HZR589818 IJM589818:IJN589818 ITI589818:ITJ589818 JDE589818:JDF589818 JNA589818:JNB589818 JWW589818:JWX589818 KGS589818:KGT589818 KQO589818:KQP589818 LAK589818:LAL589818 LKG589818:LKH589818 LUC589818:LUD589818 MDY589818:MDZ589818 MNU589818:MNV589818 MXQ589818:MXR589818 NHM589818:NHN589818 NRI589818:NRJ589818 OBE589818:OBF589818 OLA589818:OLB589818 OUW589818:OUX589818 PES589818:PET589818 POO589818:POP589818 PYK589818:PYL589818 QIG589818:QIH589818 QSC589818:QSD589818 RBY589818:RBZ589818 RLU589818:RLV589818 RVQ589818:RVR589818 SFM589818:SFN589818 SPI589818:SPJ589818 SZE589818:SZF589818 TJA589818:TJB589818 TSW589818:TSX589818 UCS589818:UCT589818 UMO589818:UMP589818 UWK589818:UWL589818 VGG589818:VGH589818 VQC589818:VQD589818 VZY589818:VZZ589818 WJU589818:WJV589818 WTQ589818:WTR589818 HE655354:HF655354 RA655354:RB655354 AAW655354:AAX655354 AKS655354:AKT655354 AUO655354:AUP655354 BEK655354:BEL655354 BOG655354:BOH655354 BYC655354:BYD655354 CHY655354:CHZ655354 CRU655354:CRV655354 DBQ655354:DBR655354 DLM655354:DLN655354 DVI655354:DVJ655354 EFE655354:EFF655354 EPA655354:EPB655354 EYW655354:EYX655354 FIS655354:FIT655354 FSO655354:FSP655354 GCK655354:GCL655354 GMG655354:GMH655354 GWC655354:GWD655354 HFY655354:HFZ655354 HPU655354:HPV655354 HZQ655354:HZR655354 IJM655354:IJN655354 ITI655354:ITJ655354 JDE655354:JDF655354 JNA655354:JNB655354 JWW655354:JWX655354 KGS655354:KGT655354 KQO655354:KQP655354 LAK655354:LAL655354 LKG655354:LKH655354 LUC655354:LUD655354 MDY655354:MDZ655354 MNU655354:MNV655354 MXQ655354:MXR655354 NHM655354:NHN655354 NRI655354:NRJ655354 OBE655354:OBF655354 OLA655354:OLB655354 OUW655354:OUX655354 PES655354:PET655354 POO655354:POP655354 PYK655354:PYL655354 QIG655354:QIH655354 QSC655354:QSD655354 RBY655354:RBZ655354 RLU655354:RLV655354 RVQ655354:RVR655354 SFM655354:SFN655354 SPI655354:SPJ655354 SZE655354:SZF655354 TJA655354:TJB655354 TSW655354:TSX655354 UCS655354:UCT655354 UMO655354:UMP655354 UWK655354:UWL655354 VGG655354:VGH655354 VQC655354:VQD655354 VZY655354:VZZ655354 WJU655354:WJV655354 WTQ655354:WTR655354 HE720890:HF720890 RA720890:RB720890 AAW720890:AAX720890 AKS720890:AKT720890 AUO720890:AUP720890 BEK720890:BEL720890 BOG720890:BOH720890 BYC720890:BYD720890 CHY720890:CHZ720890 CRU720890:CRV720890 DBQ720890:DBR720890 DLM720890:DLN720890 DVI720890:DVJ720890 EFE720890:EFF720890 EPA720890:EPB720890 EYW720890:EYX720890 FIS720890:FIT720890 FSO720890:FSP720890 GCK720890:GCL720890 GMG720890:GMH720890 GWC720890:GWD720890 HFY720890:HFZ720890 HPU720890:HPV720890 HZQ720890:HZR720890 IJM720890:IJN720890 ITI720890:ITJ720890 JDE720890:JDF720890 JNA720890:JNB720890 JWW720890:JWX720890 KGS720890:KGT720890 KQO720890:KQP720890 LAK720890:LAL720890 LKG720890:LKH720890 LUC720890:LUD720890 MDY720890:MDZ720890 MNU720890:MNV720890 MXQ720890:MXR720890 NHM720890:NHN720890 NRI720890:NRJ720890 OBE720890:OBF720890 OLA720890:OLB720890 OUW720890:OUX720890 PES720890:PET720890 POO720890:POP720890 PYK720890:PYL720890 QIG720890:QIH720890 QSC720890:QSD720890 RBY720890:RBZ720890 RLU720890:RLV720890 RVQ720890:RVR720890 SFM720890:SFN720890 SPI720890:SPJ720890 SZE720890:SZF720890 TJA720890:TJB720890 TSW720890:TSX720890 UCS720890:UCT720890 UMO720890:UMP720890 UWK720890:UWL720890 VGG720890:VGH720890 VQC720890:VQD720890 VZY720890:VZZ720890 WJU720890:WJV720890 WTQ720890:WTR720890 HE786426:HF786426 RA786426:RB786426 AAW786426:AAX786426 AKS786426:AKT786426 AUO786426:AUP786426 BEK786426:BEL786426 BOG786426:BOH786426 BYC786426:BYD786426 CHY786426:CHZ786426 CRU786426:CRV786426 DBQ786426:DBR786426 DLM786426:DLN786426 DVI786426:DVJ786426 EFE786426:EFF786426 EPA786426:EPB786426 EYW786426:EYX786426 FIS786426:FIT786426 FSO786426:FSP786426 GCK786426:GCL786426 GMG786426:GMH786426 GWC786426:GWD786426 HFY786426:HFZ786426 HPU786426:HPV786426 HZQ786426:HZR786426 IJM786426:IJN786426 ITI786426:ITJ786426 JDE786426:JDF786426 JNA786426:JNB786426 JWW786426:JWX786426 KGS786426:KGT786426 KQO786426:KQP786426 LAK786426:LAL786426 LKG786426:LKH786426 LUC786426:LUD786426 MDY786426:MDZ786426 MNU786426:MNV786426 MXQ786426:MXR786426 NHM786426:NHN786426 NRI786426:NRJ786426 OBE786426:OBF786426 OLA786426:OLB786426 OUW786426:OUX786426 PES786426:PET786426 POO786426:POP786426 PYK786426:PYL786426 QIG786426:QIH786426 QSC786426:QSD786426 RBY786426:RBZ786426 RLU786426:RLV786426 RVQ786426:RVR786426 SFM786426:SFN786426 SPI786426:SPJ786426 SZE786426:SZF786426 TJA786426:TJB786426 TSW786426:TSX786426 UCS786426:UCT786426 UMO786426:UMP786426 UWK786426:UWL786426 VGG786426:VGH786426 VQC786426:VQD786426 VZY786426:VZZ786426 WJU786426:WJV786426 WTQ786426:WTR786426 HE851962:HF851962 RA851962:RB851962 AAW851962:AAX851962 AKS851962:AKT851962 AUO851962:AUP851962 BEK851962:BEL851962 BOG851962:BOH851962 BYC851962:BYD851962 CHY851962:CHZ851962 CRU851962:CRV851962 DBQ851962:DBR851962 DLM851962:DLN851962 DVI851962:DVJ851962 EFE851962:EFF851962 EPA851962:EPB851962 EYW851962:EYX851962 FIS851962:FIT851962 FSO851962:FSP851962 GCK851962:GCL851962 GMG851962:GMH851962 GWC851962:GWD851962 HFY851962:HFZ851962 HPU851962:HPV851962 HZQ851962:HZR851962 IJM851962:IJN851962 ITI851962:ITJ851962 JDE851962:JDF851962 JNA851962:JNB851962 JWW851962:JWX851962 KGS851962:KGT851962 KQO851962:KQP851962 LAK851962:LAL851962 LKG851962:LKH851962 LUC851962:LUD851962 MDY851962:MDZ851962 MNU851962:MNV851962 MXQ851962:MXR851962 NHM851962:NHN851962 NRI851962:NRJ851962 OBE851962:OBF851962 OLA851962:OLB851962 OUW851962:OUX851962 PES851962:PET851962 POO851962:POP851962 PYK851962:PYL851962 QIG851962:QIH851962 QSC851962:QSD851962 RBY851962:RBZ851962 RLU851962:RLV851962 RVQ851962:RVR851962 SFM851962:SFN851962 SPI851962:SPJ851962 SZE851962:SZF851962 TJA851962:TJB851962 TSW851962:TSX851962 UCS851962:UCT851962 UMO851962:UMP851962 UWK851962:UWL851962 VGG851962:VGH851962 VQC851962:VQD851962 VZY851962:VZZ851962 WJU851962:WJV851962 WTQ851962:WTR851962 HE917498:HF917498 RA917498:RB917498 AAW917498:AAX917498 AKS917498:AKT917498 AUO917498:AUP917498 BEK917498:BEL917498 BOG917498:BOH917498 BYC917498:BYD917498 CHY917498:CHZ917498 CRU917498:CRV917498 DBQ917498:DBR917498 DLM917498:DLN917498 DVI917498:DVJ917498 EFE917498:EFF917498 EPA917498:EPB917498 EYW917498:EYX917498 FIS917498:FIT917498 FSO917498:FSP917498 GCK917498:GCL917498 GMG917498:GMH917498 GWC917498:GWD917498 HFY917498:HFZ917498 HPU917498:HPV917498 HZQ917498:HZR917498 IJM917498:IJN917498 ITI917498:ITJ917498 JDE917498:JDF917498 JNA917498:JNB917498 JWW917498:JWX917498 KGS917498:KGT917498 KQO917498:KQP917498 LAK917498:LAL917498 LKG917498:LKH917498 LUC917498:LUD917498 MDY917498:MDZ917498 MNU917498:MNV917498 MXQ917498:MXR917498 NHM917498:NHN917498 NRI917498:NRJ917498 OBE917498:OBF917498 OLA917498:OLB917498 OUW917498:OUX917498 PES917498:PET917498 POO917498:POP917498 PYK917498:PYL917498 QIG917498:QIH917498 QSC917498:QSD917498 RBY917498:RBZ917498 RLU917498:RLV917498 RVQ917498:RVR917498 SFM917498:SFN917498 SPI917498:SPJ917498 SZE917498:SZF917498 TJA917498:TJB917498 TSW917498:TSX917498 UCS917498:UCT917498 UMO917498:UMP917498 UWK917498:UWL917498 VGG917498:VGH917498 VQC917498:VQD917498 VZY917498:VZZ917498 WJU917498:WJV917498 WTQ917498:WTR917498 HE983034:HF983034 RA983034:RB983034 AAW983034:AAX983034 AKS983034:AKT983034 AUO983034:AUP983034 BEK983034:BEL983034 BOG983034:BOH983034 BYC983034:BYD983034 CHY983034:CHZ983034 CRU983034:CRV983034 DBQ983034:DBR983034 DLM983034:DLN983034 DVI983034:DVJ983034 EFE983034:EFF983034 EPA983034:EPB983034 EYW983034:EYX983034 FIS983034:FIT983034 FSO983034:FSP983034 GCK983034:GCL983034 GMG983034:GMH983034 GWC983034:GWD983034 HFY983034:HFZ983034 HPU983034:HPV983034 HZQ983034:HZR983034 IJM983034:IJN983034 ITI983034:ITJ983034 JDE983034:JDF983034 JNA983034:JNB983034 JWW983034:JWX983034 KGS983034:KGT983034 KQO983034:KQP983034 LAK983034:LAL983034 LKG983034:LKH983034 LUC983034:LUD983034 MDY983034:MDZ983034 MNU983034:MNV983034 MXQ983034:MXR983034 NHM983034:NHN983034 NRI983034:NRJ983034 OBE983034:OBF983034 OLA983034:OLB983034 OUW983034:OUX983034 PES983034:PET983034 POO983034:POP983034 PYK983034:PYL983034 QIG983034:QIH983034 QSC983034:QSD983034 RBY983034:RBZ983034 RLU983034:RLV983034 RVQ983034:RVR983034 SFM983034:SFN983034 SPI983034:SPJ983034 SZE983034:SZF983034 TJA983034:TJB983034 TSW983034:TSX983034 UCS983034:UCT983034 UMO983034:UMP983034 UWK983034:UWL983034 VGG983034:VGH983034 VQC983034:VQD983034 VZY983034:VZZ983034 WJU983034:WJV983034 WTQ983034:WTR983034" xr:uid="{00000000-0002-0000-0500-00000B000000}">
      <formula1>IU65557:IU65574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verticalCentered="1"/>
  <pageMargins left="0" right="0" top="0" bottom="0" header="0.31496062992125984" footer="0.31496062992125984"/>
  <pageSetup paperSize="9" scale="95" orientation="landscape" verticalDpi="300" r:id="rId1"/>
  <ignoredErrors>
    <ignoredError sqref="L24:O2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Feliciana Alves Faria Veloza</cp:lastModifiedBy>
  <cp:lastPrinted>2023-01-04T11:05:28Z</cp:lastPrinted>
  <dcterms:created xsi:type="dcterms:W3CDTF">1998-03-09T14:16:04Z</dcterms:created>
  <dcterms:modified xsi:type="dcterms:W3CDTF">2025-09-01T16:31:36Z</dcterms:modified>
</cp:coreProperties>
</file>